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<sst xmlns="http://schemas.openxmlformats.org/spreadsheetml/2006/main" count="16535" uniqueCount="5494">
  <si>
    <t>药品生产许可信息通告（2019年第26期）</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</si>
  <si>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</si>
  <si>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</si>
  <si>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</si>
  <si>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</si>
  <si>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</si>
  <si>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</si>
  <si>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</si>
  <si>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</si>
  <si>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</si>
  <si>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</si>
  <si>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</si>
  <si>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</si>
  <si>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</si>
  <si>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1</t>
  </si>
  <si>
    <t>《药品生产许可证》变更质量负责人</t>
  </si>
  <si>
    <t>四川省一片叶药业有限公司</t>
  </si>
  <si>
    <t>915106815582029980</t>
  </si>
  <si>
    <t>罗锦华</t>
  </si>
  <si>
    <t>普通</t>
  </si>
  <si>
    <t>药品生产许可证</t>
  </si>
  <si>
    <t>川20160333</t>
  </si>
  <si>
    <t>质量负责人由尹红变更为雷文君。</t>
  </si>
  <si>
    <t>四川省药品监督管理局</t>
  </si>
  <si>
    <t>2</t>
  </si>
  <si>
    <t>《药品生产许可证》变更生产地址（同址变更）</t>
  </si>
  <si>
    <t>四川汇宇制药有限公司</t>
  </si>
  <si>
    <r>
      <rPr>
        <sz val="10"/>
        <rFont val="仿宋"/>
        <charset val="134"/>
      </rPr>
      <t>9</t>
    </r>
    <r>
      <rPr>
        <sz val="11"/>
        <color theme="1"/>
        <rFont val="宋体"/>
        <charset val="134"/>
        <scheme val="minor"/>
      </rPr>
      <t>1511000563254776P</t>
    </r>
  </si>
  <si>
    <t>丁兆</t>
  </si>
  <si>
    <t>川20160137</t>
  </si>
  <si>
    <t>注册地址由四川省内江市城西工业园区5号路西侧B地块变更为四川省内江市市中区汉阳路333号3幢，生产地址由四川省内江市城西工业园区5号路西侧B地块变更为四川省内江市市中区汉阳路333号3幢。</t>
  </si>
  <si>
    <t>3</t>
  </si>
  <si>
    <t>《药品生产许可证》变更生产范围（增加）</t>
  </si>
  <si>
    <t>四川豪运药业股份有限公司</t>
  </si>
  <si>
    <t>9151080073588250XE</t>
  </si>
  <si>
    <t>雍志全</t>
  </si>
  <si>
    <t>川20170444</t>
  </si>
  <si>
    <t>增加生产范围：片剂、硬胶囊剂（化学药生产线）；分类码由Zb变更为ZbHab。</t>
  </si>
  <si>
    <t>4</t>
  </si>
  <si>
    <t>四川济生堂药业有限公司</t>
  </si>
  <si>
    <t>915101822025544820</t>
  </si>
  <si>
    <t>何宇</t>
  </si>
  <si>
    <t>川20160224</t>
  </si>
  <si>
    <t>质量负责人由李陆萍变更为陈晓莉。</t>
  </si>
  <si>
    <t>5</t>
  </si>
  <si>
    <t>《药品生产许可证》变更企业负责人</t>
  </si>
  <si>
    <t>四川光大制药有限公司</t>
  </si>
  <si>
    <t>915101006217025828</t>
  </si>
  <si>
    <t>陶德胜</t>
  </si>
  <si>
    <t>川20160240</t>
  </si>
  <si>
    <t>企业负责人由刘然变更为蔡信福。</t>
  </si>
  <si>
    <t>6</t>
  </si>
  <si>
    <t>《药品生产许可证》核发</t>
  </si>
  <si>
    <t>四川聚益康中药饮片有限公司</t>
  </si>
  <si>
    <t>91510181MA61RKU79T</t>
  </si>
  <si>
    <t>陈正洪</t>
  </si>
  <si>
    <t>川20190505</t>
  </si>
  <si>
    <t>药品生产许可证核发：四川省成都市都江堰市四川都江堰经济开发区泰兴大道5号：中药饮片(直接口服饮片)，中药饮片(净制、切制、炒制、烫制、煅制、制炭、蒸制、煮制、炖制、燀制、酒炙、醋炙、盐炙、姜炙、蜜炙、煨制)。</t>
  </si>
  <si>
    <t>7</t>
  </si>
  <si>
    <t>购买第一类中的药品类易制毒化学品审批</t>
  </si>
  <si>
    <t>国药集团西南医药有限公司</t>
  </si>
  <si>
    <t>91510000201885298A</t>
  </si>
  <si>
    <t>蔡买松</t>
  </si>
  <si>
    <t>药品类易制毒化学品购用证明</t>
  </si>
  <si>
    <t>川2019032</t>
  </si>
  <si>
    <t>购买药品类易制毒化学品：马来酸麦角新碱注射液1440支。</t>
  </si>
  <si>
    <t>8</t>
  </si>
  <si>
    <t>增加生产范围：颗粒剂、软胶囊剂、丸剂。</t>
  </si>
  <si>
    <t>9</t>
  </si>
  <si>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</si>
  <si>
    <t>10</t>
  </si>
  <si>
    <t>四川省旺苍县医药有限公司</t>
  </si>
  <si>
    <t>91510821205950077G</t>
  </si>
  <si>
    <t>杜传贵</t>
  </si>
  <si>
    <t>川2019039</t>
  </si>
  <si>
    <t>购买药品类易制毒化学品：马来酸麦角新碱注射液240支。</t>
  </si>
  <si>
    <t>11</t>
  </si>
  <si>
    <t>药品生产质量管理规范（GMP）认证</t>
  </si>
  <si>
    <t>成都杨天万应制药有限公司</t>
  </si>
  <si>
    <t>91513400MA62HAQT2M</t>
  </si>
  <si>
    <t>张晓君</t>
  </si>
  <si>
    <t>药品GMP证书</t>
  </si>
  <si>
    <t>SC20190052</t>
  </si>
  <si>
    <t>认证范围：合剂（含中药前处理提取）；                                  生产地址：四川省成都市高新西区新达路8号；  生产车间：提取车间、液体制剂车间。</t>
  </si>
  <si>
    <t>12</t>
  </si>
  <si>
    <t>四川梅塞尔气体产品有限公司</t>
  </si>
  <si>
    <t>915101006216111115</t>
  </si>
  <si>
    <t>DR.WERNERFRIEDRICKEL</t>
  </si>
  <si>
    <t>SC20190040</t>
  </si>
  <si>
    <t>认证范围：医用气体（气态氧）；生产地址：成都市高新西区百草路1196号；生产车间：医用氧充装车间。</t>
  </si>
  <si>
    <t>13</t>
  </si>
  <si>
    <t>四川百利药业有限责任公司</t>
  </si>
  <si>
    <t>915101157377026059</t>
  </si>
  <si>
    <t>朱义</t>
  </si>
  <si>
    <t>SC20190055</t>
  </si>
  <si>
    <t>认证范围：冻干粉针剂；生产地址：四川省成都市成都海峡两岸科技园区；生产车间：九车间冻干粉针剂生产线。</t>
  </si>
  <si>
    <t>14</t>
  </si>
  <si>
    <t>成都百裕制药股份有限公司</t>
  </si>
  <si>
    <t>91510100780124716Q</t>
  </si>
  <si>
    <t>孙毅</t>
  </si>
  <si>
    <t>SC20190058</t>
  </si>
  <si>
    <t>认证范围：冻干粉针剂；生产地址：成都市温江区成都海峡两岸科技产业开发园柳台大道西段433号；生产车间：冻干粉针剂车间。</t>
  </si>
  <si>
    <t>药品生产许可信息通告（2019年第27期）</t>
  </si>
  <si>
    <t>第二类精神药品原料药需用计划备案（首次申请）</t>
  </si>
  <si>
    <t>四川高原明珠制药有限公司</t>
  </si>
  <si>
    <t>9151018205005578X6</t>
  </si>
  <si>
    <t>王玉平</t>
  </si>
  <si>
    <t>第二类精神药品原料药需用计划备案表</t>
  </si>
  <si>
    <t>川PDBA201910</t>
  </si>
  <si>
    <t>第二类精神药品原料药需用计划（咖啡因：200kg）。</t>
  </si>
  <si>
    <t>四川双新制药有限公司</t>
  </si>
  <si>
    <t>91510122709299919D</t>
  </si>
  <si>
    <t>田七民</t>
  </si>
  <si>
    <t>川PDBA201909</t>
  </si>
  <si>
    <t>四川和顺康药业有限公司</t>
  </si>
  <si>
    <t>91510182MA6CAMJC2C</t>
  </si>
  <si>
    <t>王超</t>
  </si>
  <si>
    <t>川20190499</t>
  </si>
  <si>
    <t>注册地址由四川省彭州市致和镇银厂沟西路39号1、2、3、4栋变更为四川省彭州工业开发区柏江北路39号；生产地址由四川省彭州市致和镇银厂沟西路39号1、3栋变更为四川省彭州工业开发区柏江北路39号。</t>
  </si>
  <si>
    <t>《药品生产许可证》变更生产地址（增加）</t>
  </si>
  <si>
    <t>四川科瑞德凯华制药有限公司</t>
  </si>
  <si>
    <t xml:space="preserve">91510500660250013R </t>
  </si>
  <si>
    <t>陈刚</t>
  </si>
  <si>
    <t>川20160360</t>
  </si>
  <si>
    <t>增加生产地址和生产范围：四川省泸州市泸县玉蟾街道酒香大道8号附7号：原料药(枸橼酸坦度螺酮、丙戊酸钠)。</t>
  </si>
  <si>
    <t>四川科瑞德制药股份有限公司</t>
  </si>
  <si>
    <t xml:space="preserve">915105217144041624 </t>
  </si>
  <si>
    <t>川20160049</t>
  </si>
  <si>
    <t>在四川省泸州国家高新区医药产业园酒香大道8号的生产地址上增加生产范围：口服溶液剂。</t>
  </si>
  <si>
    <t>第二类精神药品批发企业变更仓库地址审批</t>
  </si>
  <si>
    <t>乐山长威医药贸易有限公司</t>
  </si>
  <si>
    <t>91511100MA6281030G</t>
  </si>
  <si>
    <t>熊昌辉</t>
  </si>
  <si>
    <t>第二类精神药品批发企业定点批件</t>
  </si>
  <si>
    <t>川精2011004更</t>
  </si>
  <si>
    <t>变更《第二类精神药品批发企业定点批件》企业名称及仓库地址。</t>
  </si>
  <si>
    <t>雅安西康医药有限公司</t>
  </si>
  <si>
    <t>91511800727475592E</t>
  </si>
  <si>
    <t>陈智</t>
  </si>
  <si>
    <t>川2019041</t>
  </si>
  <si>
    <t>购买药品类易制毒化学品（马来酸麦角新碱注射液720支）。</t>
  </si>
  <si>
    <t>四川泰华堂制药有限公司</t>
  </si>
  <si>
    <t>91510681214290672E</t>
  </si>
  <si>
    <t>张兵</t>
  </si>
  <si>
    <t>川2019042</t>
  </si>
  <si>
    <t>购买药品类易制毒化学品（盐酸麻黄碱5kg）。</t>
  </si>
  <si>
    <t>成都新越医药有限公司</t>
  </si>
  <si>
    <t>9151018359727541XD</t>
  </si>
  <si>
    <t>孙辉</t>
  </si>
  <si>
    <t>SC20190082</t>
  </si>
  <si>
    <t>认证范围：原料药（醋酸阿比特龙）；生产地址：成都市天府新区邛崃产业园区羊横五路八号；生产车间：102车间。</t>
  </si>
  <si>
    <t>《医疗机构制剂许可证》变更法定代表人</t>
  </si>
  <si>
    <t>古蔺县中医医院</t>
  </si>
  <si>
    <t>45109846-5</t>
  </si>
  <si>
    <t>陈锐</t>
  </si>
  <si>
    <t>医疗机构制剂许可证</t>
  </si>
  <si>
    <t>川20160054Z</t>
  </si>
  <si>
    <t>法定代表人由罗志强变更为陈锐；注册地址和配制地址由古蔺县古蔺镇滨河路56号变更为古蔺县古蔺镇落鸿路56号。</t>
  </si>
  <si>
    <t>四川鹤鸣堂药业有限公司</t>
  </si>
  <si>
    <t>91511303MA6291NR9D</t>
  </si>
  <si>
    <t>王和平</t>
  </si>
  <si>
    <t>SC20190073</t>
  </si>
  <si>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</si>
  <si>
    <t>四川依科制药有限公司</t>
  </si>
  <si>
    <t>915106817118139642</t>
  </si>
  <si>
    <t>安俊才</t>
  </si>
  <si>
    <t>SC20190062</t>
  </si>
  <si>
    <t>认证范围：颗粒剂（青霉素类）、硬胶囊剂（青霉素类）；生产地址：四川省广汉市中山大道南四段2号；生产车间：阿莫西林车间。</t>
  </si>
  <si>
    <t>资阳科伦医药有限公司</t>
  </si>
  <si>
    <t>91512000206800636A</t>
  </si>
  <si>
    <t>高昌云</t>
  </si>
  <si>
    <t>SC2019038</t>
  </si>
  <si>
    <t>购买药品类易制毒化学品（马来酸麦角新碱注射液960支）。</t>
  </si>
  <si>
    <t>四川青木制药有限公司</t>
  </si>
  <si>
    <t>91511402572797385X</t>
  </si>
  <si>
    <t>袁明旭</t>
  </si>
  <si>
    <t>川20160125</t>
  </si>
  <si>
    <t>在生产地址四川省眉山市东坡区经济开发区东区顺江大道南段55号增加生产范围：原料药（可洛派韦）。</t>
  </si>
  <si>
    <t>15</t>
  </si>
  <si>
    <t>四川海思科制药有限公司</t>
  </si>
  <si>
    <t>91510115752848696P</t>
  </si>
  <si>
    <t>张海军</t>
  </si>
  <si>
    <t>川20160249</t>
  </si>
  <si>
    <t>在生产地址成都市温江区海峡两岸科技产业开发园百利路136号增加生产范围：吸入制剂。</t>
  </si>
  <si>
    <t>16</t>
  </si>
  <si>
    <t>四川省通园制药集团有限公司</t>
  </si>
  <si>
    <t>91510681735868644N</t>
  </si>
  <si>
    <t>冯顺桃</t>
  </si>
  <si>
    <t>川20160089</t>
  </si>
  <si>
    <t>增加生产地址和生产范围：四川省苍溪县北门西街90号：片剂，硬胶囊剂，颗粒剂，丸剂(水蜜丸、水丸）（含中药前处理提取)。</t>
  </si>
  <si>
    <t>17</t>
  </si>
  <si>
    <t>四川广松制药有限公司</t>
  </si>
  <si>
    <t>91510000621601423G</t>
  </si>
  <si>
    <t>唐冬念</t>
  </si>
  <si>
    <t>川20160228</t>
  </si>
  <si>
    <t>注册地址、生产地址（同址）、GMP证书地址由四川省成都市双流县西航港经济开发区空港二路332号变更为四川省成都市双流区西航港经济开发区空港二路332号。</t>
  </si>
  <si>
    <t>药品生产许可信息通告（2019年第28期）</t>
  </si>
  <si>
    <t>成都迪康药业股份有限公司</t>
  </si>
  <si>
    <t>91510100327485652R</t>
  </si>
  <si>
    <t>任东川</t>
  </si>
  <si>
    <t>SC20190076</t>
  </si>
  <si>
    <t>认证范围：原料药（艾司奥美拉唑钠）；生产车间：成都高新区（西区）迪康大道一号；生产车间：原料药车间。</t>
  </si>
  <si>
    <t>四川旭阳药业有限责任公司</t>
  </si>
  <si>
    <t>91510321731591836Y</t>
  </si>
  <si>
    <t>杨文生</t>
  </si>
  <si>
    <t>SC20190069</t>
  </si>
  <si>
    <t>认证范围：片剂、颗粒剂、合剂、硬胶囊剂、酊剂、丸剂（含中药提取）【中药前处理（共用）】；生产地址：四川省自贡市荣县旭阳镇附南街998号；生产车间：提取车间、固体制剂车间、液体制剂车间。</t>
  </si>
  <si>
    <t>成都盛迪医药有限公司</t>
  </si>
  <si>
    <t>915101005696858096</t>
  </si>
  <si>
    <t>川20190191</t>
  </si>
  <si>
    <t>增加仓库地址和生产范围：成都市新都区中集大道71号4栋附102号：片剂（含抗肿瘤药）。</t>
  </si>
  <si>
    <t>增加生产范围：直接口服饮片。</t>
  </si>
  <si>
    <t>地奥集团成都药业股份有限公司</t>
  </si>
  <si>
    <t>91510100201913965Q</t>
  </si>
  <si>
    <t>李伯刚</t>
  </si>
  <si>
    <t>川20160263</t>
  </si>
  <si>
    <t>增加生产地址和生产范围:四川省成都市成都锦江工业开发区：原料药（贝诺酯）。</t>
  </si>
  <si>
    <t>药品委托生产首次申请</t>
  </si>
  <si>
    <t>西藏诺迪康药业股份有限公司</t>
  </si>
  <si>
    <t>51540000710906683D</t>
  </si>
  <si>
    <t>陈达彬</t>
  </si>
  <si>
    <t>委托生产</t>
  </si>
  <si>
    <t>委托四川诺迪康威光制药有限公司生产品种：诺迪康颗粒（规格：每袋装5g）。</t>
  </si>
  <si>
    <t>沈阳清宫药业集团有限公司</t>
  </si>
  <si>
    <t>91210100243418823G</t>
  </si>
  <si>
    <t>刘汉军</t>
  </si>
  <si>
    <t>委托好医生药业集团有限公司生产品种：姜枣袪寒颗粒（规格：每袋重15g）、小儿咳喘灵颗粒（规格：每袋装2g，10g）。</t>
  </si>
  <si>
    <t>四川天德制药有限公司</t>
  </si>
  <si>
    <t>91511000752301658T</t>
  </si>
  <si>
    <t>卢文广</t>
  </si>
  <si>
    <t>川PDBA201911</t>
  </si>
  <si>
    <t>第二类精神药品原料药需用计划（咖啡因200kg）。</t>
  </si>
  <si>
    <t>九寨沟天然药业集团有限责任公司</t>
  </si>
  <si>
    <t>91513200211350588K</t>
  </si>
  <si>
    <t>黎黎</t>
  </si>
  <si>
    <t>川PDBA201912</t>
  </si>
  <si>
    <t>第二类精神药品原料药需用计划（咖啡因25kg）。</t>
  </si>
  <si>
    <t>乐山铁源气体制造有限公司</t>
  </si>
  <si>
    <t>9151110066740744X8</t>
  </si>
  <si>
    <t>杨荣成</t>
  </si>
  <si>
    <t>川20160287</t>
  </si>
  <si>
    <t>质量负责人由赵海波变更为聂艳丽。</t>
  </si>
  <si>
    <t>四川百草堂龙人药业有限公司</t>
  </si>
  <si>
    <t>91510500620811402U</t>
  </si>
  <si>
    <t>张显</t>
  </si>
  <si>
    <t>川20160130</t>
  </si>
  <si>
    <t>企业负责人由王胜变更为张显。</t>
  </si>
  <si>
    <t>国药控股四川医药股份有限公司</t>
  </si>
  <si>
    <t>91510000201802616Y</t>
  </si>
  <si>
    <t>贾洪斌</t>
  </si>
  <si>
    <t>川2019043</t>
  </si>
  <si>
    <t>购买药品类易制毒化学品（马来酸麦角新碱注射液21600支）。</t>
  </si>
  <si>
    <t>四川博源药业有限公司</t>
  </si>
  <si>
    <t>91511000709005167J</t>
  </si>
  <si>
    <t>魏浩</t>
  </si>
  <si>
    <t>川2019037</t>
  </si>
  <si>
    <t>四川遂宁市全泰堂药业有限公司</t>
  </si>
  <si>
    <t>91510903206153141T</t>
  </si>
  <si>
    <t>韩辉军</t>
  </si>
  <si>
    <t>川2019044</t>
  </si>
  <si>
    <t>购买药品类易制毒化学品（马来酸麦角新碱注射液2160支）。</t>
  </si>
  <si>
    <t>药品生产许可信息通告（2019年第29期）</t>
  </si>
  <si>
    <t>四川善德轩药业有限公司</t>
  </si>
  <si>
    <t>91510502560701622Q</t>
  </si>
  <si>
    <t>夏光容</t>
  </si>
  <si>
    <t>川20160157</t>
  </si>
  <si>
    <t>增加生产范围：中药饮片（发酵、发芽）。</t>
  </si>
  <si>
    <t>成都市祺隆中药饮片有限公司</t>
  </si>
  <si>
    <t>91510182052531866F</t>
  </si>
  <si>
    <t>叶婷</t>
  </si>
  <si>
    <t>川20180481</t>
  </si>
  <si>
    <t>企业负责人由赖斌变更为吴旭。</t>
  </si>
  <si>
    <t>四川天雄药业有限公司</t>
  </si>
  <si>
    <t>91510724771650001K</t>
  </si>
  <si>
    <t>俞敏</t>
  </si>
  <si>
    <t>川20160013</t>
  </si>
  <si>
    <t>企业负责人由张建军变更为马志坚。</t>
  </si>
  <si>
    <t>《药品生产许可证》变更法定代表人</t>
  </si>
  <si>
    <t>简阳林德医用气体有限公司</t>
  </si>
  <si>
    <t>91512000733429242T</t>
  </si>
  <si>
    <t>王庚申</t>
  </si>
  <si>
    <t>川20160327</t>
  </si>
  <si>
    <t>法定代表人由丁琪玮变更为王庚申.</t>
  </si>
  <si>
    <t>四川同正堂中药饮片有限公司</t>
  </si>
  <si>
    <t>91510181MA61REGN48</t>
  </si>
  <si>
    <t>王海</t>
  </si>
  <si>
    <t>川20160378</t>
  </si>
  <si>
    <t>法定代表人和企业负责人由马义变更为王海。</t>
  </si>
  <si>
    <t>《药品生产许可证》补办</t>
  </si>
  <si>
    <t>成都真龙百信堂药业有限公司</t>
  </si>
  <si>
    <t>915101155773652074</t>
  </si>
  <si>
    <t>程俊</t>
  </si>
  <si>
    <t>川20190506</t>
  </si>
  <si>
    <t>同意企业遗失补办《药品生产许可证》，新证书编号为川20190506。</t>
  </si>
  <si>
    <t>四川天诚药业股份有限公司</t>
  </si>
  <si>
    <t>91510700205408704B</t>
  </si>
  <si>
    <t>何雄</t>
  </si>
  <si>
    <t>川2019045</t>
  </si>
  <si>
    <t>购买药品类易制毒化学品（马来酸麦角新碱注射液4800支）。</t>
  </si>
  <si>
    <t>四川省宜宾永康医药有限责任公司</t>
  </si>
  <si>
    <t>91511500208850354M</t>
  </si>
  <si>
    <t>何岳</t>
  </si>
  <si>
    <t>川2019040</t>
  </si>
  <si>
    <t>购买药品类易制毒化学品（马来酸麦角新碱注射液2400支）。</t>
  </si>
  <si>
    <t>四川启隆中药饮片有限公司</t>
  </si>
  <si>
    <t>9150146936622928</t>
  </si>
  <si>
    <t>罗龙杰</t>
  </si>
  <si>
    <t>SC20190072</t>
  </si>
  <si>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</si>
  <si>
    <t>永泰隆（四川绵阳）医药保健制品有限公司</t>
  </si>
  <si>
    <t>91510700620961929K</t>
  </si>
  <si>
    <t>黄金衡</t>
  </si>
  <si>
    <t>SC20190068</t>
  </si>
  <si>
    <t>认证范围：中药饮片（净制、切制）；生产地址：四川省绵阳市圣水村；生产车间：中药饮片生产车间。</t>
  </si>
  <si>
    <t>四川皓博药业有限公司</t>
  </si>
  <si>
    <t>915101145746428709</t>
  </si>
  <si>
    <t>杨志伟</t>
  </si>
  <si>
    <t>SC20190529</t>
  </si>
  <si>
    <t>认证范围：毒性饮片（切制、烫制、蒸制、煮制、复制）、直接口服饮片；生产地址：成都市新都区新繁镇食品工业园区；生产车间：毒性中药饮片车间、直接口服饮片车间。</t>
  </si>
  <si>
    <t>四川子仁制药有限公司</t>
  </si>
  <si>
    <t>91510681779805127E</t>
  </si>
  <si>
    <t>高传敬</t>
  </si>
  <si>
    <t>SC20190078</t>
  </si>
  <si>
    <t>认证范围：无菌原料药（炎琥宁）；生产地址：四川省德阳市广汉市深圳路西二段3号；生产车间：原料药一车间。</t>
  </si>
  <si>
    <t>成都市明德药业有限公司</t>
  </si>
  <si>
    <t>91510181MA69HKUH39</t>
  </si>
  <si>
    <t>成东</t>
  </si>
  <si>
    <t>SC20190079</t>
  </si>
  <si>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</si>
  <si>
    <t>四川赛卓药业股份有限公司</t>
  </si>
  <si>
    <t>9151070066279054XC</t>
  </si>
  <si>
    <t>吴晓辉</t>
  </si>
  <si>
    <t>SC20190056</t>
  </si>
  <si>
    <t>认证范围：片剂（头孢类）；生产地址：绵阳市高新区一康路6号；生产车间：固体制剂车间头孢生产线。</t>
  </si>
  <si>
    <t>四川紫荆花药业有限公司</t>
  </si>
  <si>
    <t>91510114MA6CG02685</t>
  </si>
  <si>
    <t>胡巧玉</t>
  </si>
  <si>
    <t>SC20190066</t>
  </si>
  <si>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</si>
  <si>
    <t>四川新开元制药有限公司</t>
  </si>
  <si>
    <t>91512081MA62K3RH8T</t>
  </si>
  <si>
    <t>胡燕英</t>
  </si>
  <si>
    <t>SC20190061</t>
  </si>
  <si>
    <t>认证范围：原料药（醋酸锌、醋酸钾、醋酸镁、盐酸右美托咪定、唑来膦酸、盐酸莫西沙星）；生产地址：简阳市简城十里坝工业园区；生产车间：四车间、八车间、九车间。</t>
  </si>
  <si>
    <t>绵阳涪江中药饮片厂</t>
  </si>
  <si>
    <t>91510700205405554F</t>
  </si>
  <si>
    <t>魏双元</t>
  </si>
  <si>
    <t>SC20190067</t>
  </si>
  <si>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</si>
  <si>
    <t>18</t>
  </si>
  <si>
    <t>四川禾泰药业有限公司</t>
  </si>
  <si>
    <t>91512000MA64UKPM93</t>
  </si>
  <si>
    <t>王晓梅</t>
  </si>
  <si>
    <t>SC20190085</t>
  </si>
  <si>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</si>
  <si>
    <t>19</t>
  </si>
  <si>
    <t>四川奇力制药有限公司</t>
  </si>
  <si>
    <t>9151000MA61Y0AT5F</t>
  </si>
  <si>
    <t>左槟林</t>
  </si>
  <si>
    <t>SC20190063</t>
  </si>
  <si>
    <t>认证范围：大容量注射剂；生产地址：四川省成都国家高新技术产业开发区（西区）；生产车间：输液车间。</t>
  </si>
  <si>
    <t>20</t>
  </si>
  <si>
    <t>四川国瑞药业有限责任公司</t>
  </si>
  <si>
    <t>91511123782279383G</t>
  </si>
  <si>
    <t>张苏娅</t>
  </si>
  <si>
    <t>SC20190071</t>
  </si>
  <si>
    <t>认证范围：大容量注射剂（多层共挤输液袋，一车间A1线）；生产地址：四川省犍为县玉津镇凤凰路北段；生产车间：一车间（A1线）。</t>
  </si>
  <si>
    <t>21</t>
  </si>
  <si>
    <t>四川省迪威药业有限责任公司</t>
  </si>
  <si>
    <t>91511025206761366A</t>
  </si>
  <si>
    <t>张德超</t>
  </si>
  <si>
    <t>SC20190070</t>
  </si>
  <si>
    <t>认证范围：搽剂、酊剂（外用）（含中药前处理提取）；生产地址：四川省资中县重龙镇迪威路1号；生产车间：中药前处理提取车间、外用制剂车间。</t>
  </si>
  <si>
    <t>22</t>
  </si>
  <si>
    <t>成都市海通药业有限公司</t>
  </si>
  <si>
    <t>91510115564494843U</t>
  </si>
  <si>
    <t>李向红</t>
  </si>
  <si>
    <t>SC20190064</t>
  </si>
  <si>
    <t>认证范围：小容量注射剂（最终灭菌）；生产地址：成都市海峡两岸科技产业开发园柳台大道222号；生产车间：小容量注射剂车间B线。</t>
  </si>
  <si>
    <t>23</t>
  </si>
  <si>
    <t>《药品生产许可证》变更生产范围</t>
  </si>
  <si>
    <t>川20160218</t>
  </si>
  <si>
    <t>增加生产范围：吸入制剂。</t>
  </si>
  <si>
    <t>24</t>
  </si>
  <si>
    <t>四川景程中药饮片有限责任公司</t>
  </si>
  <si>
    <t>91510121394470688W</t>
  </si>
  <si>
    <t>杨林</t>
  </si>
  <si>
    <t>川20160293</t>
  </si>
  <si>
    <t>企业负责人由陈中学变更为全刚。</t>
  </si>
  <si>
    <t>25</t>
  </si>
  <si>
    <t>四川禾润制药有限公司</t>
  </si>
  <si>
    <t>91512000680404825W</t>
  </si>
  <si>
    <t>李建华</t>
  </si>
  <si>
    <t>川20160334</t>
  </si>
  <si>
    <t>企业负责人由李志勇变更为李建华。</t>
  </si>
  <si>
    <t>26</t>
  </si>
  <si>
    <t>成都力思特制药股份有限公司</t>
  </si>
  <si>
    <t>915101007403158093</t>
  </si>
  <si>
    <t>李增秋</t>
  </si>
  <si>
    <t>川20160355</t>
  </si>
  <si>
    <t>法定代表人和企业负责人有黄绍渊变更为李增秋。</t>
  </si>
  <si>
    <t>27</t>
  </si>
  <si>
    <t>沈晓飞</t>
  </si>
  <si>
    <t>川20170463</t>
  </si>
  <si>
    <t>法定代表人由王晓梅变更为沈晓飞。</t>
  </si>
  <si>
    <t>28</t>
  </si>
  <si>
    <t>《药品生产许可证》变更生产范围（减少）</t>
  </si>
  <si>
    <t>成都通德药业有限公司</t>
  </si>
  <si>
    <t>91510115201946724T</t>
  </si>
  <si>
    <t>罗文彬</t>
  </si>
  <si>
    <t>川20160200</t>
  </si>
  <si>
    <t>减少生产范围：抗肿瘤药。</t>
  </si>
  <si>
    <t>29</t>
  </si>
  <si>
    <t>成都市康弘药品集团股份有限公司</t>
  </si>
  <si>
    <t>91510100633116839D</t>
  </si>
  <si>
    <t>柯尊洪</t>
  </si>
  <si>
    <t>川20160002</t>
  </si>
  <si>
    <t>增加生产生产范围：栓剂、颗粒剂。</t>
  </si>
  <si>
    <t>30</t>
  </si>
  <si>
    <t>成都倍特药业有限公司</t>
  </si>
  <si>
    <t>91510100633104205M</t>
  </si>
  <si>
    <t>苏忠海</t>
  </si>
  <si>
    <t>SC20190080</t>
  </si>
  <si>
    <t>认证范围：大容量注射剂；生产地址：成都市双流西南航空港经济开发区空港四路1166号；生产车间：大容量注射剂车间。</t>
  </si>
  <si>
    <t>31</t>
  </si>
  <si>
    <t>四川科伦医药贸易有限公司</t>
  </si>
  <si>
    <t>915101147130150347</t>
  </si>
  <si>
    <t>何文飞</t>
  </si>
  <si>
    <t>川2019046</t>
  </si>
  <si>
    <t>购买药品类易制毒化学品（马来酸麦角新碱注射液100支）。</t>
  </si>
  <si>
    <t>32</t>
  </si>
  <si>
    <t>乐山市医药有限公司</t>
  </si>
  <si>
    <t>91511100MA6280DW8M</t>
  </si>
  <si>
    <t>熊静</t>
  </si>
  <si>
    <t>川2019047</t>
  </si>
  <si>
    <t>购买药品类易制毒化学品（马来酸麦角新碱注射液1200支）。</t>
  </si>
  <si>
    <t>33</t>
  </si>
  <si>
    <t>四川固康药业有限责任公司</t>
  </si>
  <si>
    <t xml:space="preserve">91510181057490557M </t>
  </si>
  <si>
    <t>韩学贞</t>
  </si>
  <si>
    <t>川20160133</t>
  </si>
  <si>
    <t>质量负责人由谢军变更为蔡军伦。</t>
  </si>
  <si>
    <t>34</t>
  </si>
  <si>
    <t>四川涪丰药业有限公司</t>
  </si>
  <si>
    <t xml:space="preserve">915110110807210502 </t>
  </si>
  <si>
    <t>邹盛忠</t>
  </si>
  <si>
    <t>川20160154</t>
  </si>
  <si>
    <t>质量负责人由李明桂变更为邹燕丽。</t>
  </si>
  <si>
    <t>35</t>
  </si>
  <si>
    <t>四川康福来药业集团有限公司</t>
  </si>
  <si>
    <t>915106827446699545</t>
  </si>
  <si>
    <t>宋延平</t>
  </si>
  <si>
    <t>川20160380</t>
  </si>
  <si>
    <t>法定代表人由安建龙变更为宋延平。</t>
  </si>
  <si>
    <t>药品生产许可信息通告（2019年第30期）</t>
  </si>
  <si>
    <t>国药集团成都信立邦生物制药有限公司</t>
  </si>
  <si>
    <t>91510100740301239F</t>
  </si>
  <si>
    <t>任智勇</t>
  </si>
  <si>
    <t>SC20190060</t>
  </si>
  <si>
    <t>认证范围：冻干粉针剂；生产地址：四川省成都市高新技术产业开发区（西区）；生产车间：四车间。</t>
  </si>
  <si>
    <t>川2019027</t>
  </si>
  <si>
    <t>购买药品类易制毒化学品：盐酸麻黄碱220kg。</t>
  </si>
  <si>
    <t>SC20190074</t>
  </si>
  <si>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</si>
  <si>
    <t>四川科创制药集团有限公司</t>
  </si>
  <si>
    <t>9151018220259218X3</t>
  </si>
  <si>
    <t>张燕</t>
  </si>
  <si>
    <t>SC20190057</t>
  </si>
  <si>
    <t>认证范围：片剂、硬胶囊剂、原料药（葡甘聚糖粗粉）、中药前处理及提取车间（共用）；生产地址：成都市温江区成都海峡两岸科技产业开发园新华大道2段728号；生产车间：固体制剂一车间、固体制剂二车间、原料药车间。</t>
  </si>
  <si>
    <t>成都市润德药业有限公司</t>
  </si>
  <si>
    <t>91510121749707174G</t>
  </si>
  <si>
    <t>廖建英</t>
  </si>
  <si>
    <t>川20160196</t>
  </si>
  <si>
    <t>企业负责人由廖建英变更为鲜波，社会信用代码由74970817-4变更为91510121749707174G。</t>
  </si>
  <si>
    <t>四川利民中药饮片有限责任公司</t>
  </si>
  <si>
    <t>915101297528048458</t>
  </si>
  <si>
    <t>郭鼎</t>
  </si>
  <si>
    <t>川20160234</t>
  </si>
  <si>
    <t>法定代表人由何竞变更为郭鼎。</t>
  </si>
  <si>
    <t>药品委托生产延续申请</t>
  </si>
  <si>
    <t>辽宁海思科制药有限公司</t>
  </si>
  <si>
    <t>912114817777994486</t>
  </si>
  <si>
    <t>郝祝君</t>
  </si>
  <si>
    <t>委托四川美大康佳乐药业有限公司生产品种：甲磺酸多拉司琼注射液（规格：1ml：12.5mg）。</t>
  </si>
  <si>
    <t>药品生产许可信息通告（2019年第31期）</t>
  </si>
  <si>
    <t>成都青山利康药业有限公司</t>
  </si>
  <si>
    <t>91510100732384126D</t>
  </si>
  <si>
    <t>刘革新</t>
  </si>
  <si>
    <t>川20160169</t>
  </si>
  <si>
    <t>企业负责人由徐世兰变更为刘小英。</t>
  </si>
  <si>
    <t>取得我国《药品生产许可证》企业生产的具有药品批准文号的原料药申请出口欧盟原料药证明</t>
  </si>
  <si>
    <t>四川德博尔制药有限公司</t>
  </si>
  <si>
    <t>915106815707336601</t>
  </si>
  <si>
    <t>张革</t>
  </si>
  <si>
    <t>出口欧盟原料药证明文件</t>
  </si>
  <si>
    <t>SC190005</t>
  </si>
  <si>
    <t>出具出口欧盟原料药证明文件。</t>
  </si>
  <si>
    <t>四川大冢制药有限公司</t>
  </si>
  <si>
    <t>91511100740043436K</t>
  </si>
  <si>
    <t>邓力</t>
  </si>
  <si>
    <t>川20160095</t>
  </si>
  <si>
    <t>法定代表人由张一变更为邓力，企业负责人由嘉祥秀生变更为邓力，社会信用代码由74004340-6变更为91511100740043436K。</t>
  </si>
  <si>
    <t>成都欧林生物科技股份有限公司</t>
  </si>
  <si>
    <t>91510100698860749H</t>
  </si>
  <si>
    <t>樊绍文</t>
  </si>
  <si>
    <t>SC20190096</t>
  </si>
  <si>
    <t>认证范围：预防用生物制品（b型流感嗜血杆菌结合疫苗）；生产地址：成都高新区天欣路99号；生产车间：培养基车间、破伤风车间、多糖车间、分包装车间三号预灌封分装线。</t>
  </si>
  <si>
    <t>四川南充科伦医药贸易有限公司</t>
  </si>
  <si>
    <t>91511304MA6296T18T</t>
  </si>
  <si>
    <t>川2019048</t>
  </si>
  <si>
    <t>购买药品类易制毒化学品：马来酸麦角新碱注射液12000支。</t>
  </si>
  <si>
    <t>太极集团四川德阳荣升药业有限公司</t>
  </si>
  <si>
    <t>915106002051001799</t>
  </si>
  <si>
    <t>刘茂</t>
  </si>
  <si>
    <t>川2019050</t>
  </si>
  <si>
    <t>购买药品类易制毒化学品：马来酸麦角新碱注射液480支。</t>
  </si>
  <si>
    <t>西南药业股份有限公司</t>
  </si>
  <si>
    <t>915000003316906249</t>
  </si>
  <si>
    <t>李标</t>
  </si>
  <si>
    <t>委托太极集团四川太极制药有限公司生产品种：对乙酰氨基酚片（规格：0.5g）、葡萄糖酸钙维D2咀嚼片（规格：复方）、维生素C咀嚼片（规格：100mg）。</t>
  </si>
  <si>
    <t>委托太极集团四川太极制药有限公司生产品种：盐酸利多卡因注射液（规格：5ml：0.1g）。</t>
  </si>
  <si>
    <t>药品生产许可信息通告（2019年第32期）</t>
  </si>
  <si>
    <t>四川协力制药股份有限公司</t>
  </si>
  <si>
    <t>91510000621814799U</t>
  </si>
  <si>
    <t>何金凤</t>
  </si>
  <si>
    <t>SC190006</t>
  </si>
  <si>
    <t>四川仁安药业有限责任公司</t>
  </si>
  <si>
    <t>9151162MA62B21D8Y</t>
  </si>
  <si>
    <t>何勇</t>
  </si>
  <si>
    <t>SC190007</t>
  </si>
  <si>
    <t>成都亚中生物制药有限责任公司</t>
  </si>
  <si>
    <t xml:space="preserve">915101827436206658 </t>
  </si>
  <si>
    <t>代光龙</t>
  </si>
  <si>
    <t>SC190008</t>
  </si>
  <si>
    <t>四川科伦药业股份有限公司</t>
  </si>
  <si>
    <t>9151010020260067X4</t>
  </si>
  <si>
    <t>SC20190087</t>
  </si>
  <si>
    <t>认证范围：大容量注射剂（玻璃输液瓶）、冲洗剂（玻璃输液瓶）；生产地址：四川省眉山市仁寿县平安大道（仁寿工业园区）；生产车间：玻璃输液车间V线。</t>
  </si>
  <si>
    <t>成都地奥制药集团有限公司</t>
  </si>
  <si>
    <t>915101002019391454</t>
  </si>
  <si>
    <t>SC20190095</t>
  </si>
  <si>
    <t>认证范围：硬胶囊剂、软胶囊剂、片剂【中药前处理及提取车间（共用）】；生产地址：四川省成都市高新区高新大道创业路26号；生产车间：一车间、二车间、三车间、四车间。</t>
  </si>
  <si>
    <t>四川美大康华康药业有限公司</t>
  </si>
  <si>
    <t>915106836208704965</t>
  </si>
  <si>
    <t>郑宝胜</t>
  </si>
  <si>
    <t>SC20190086</t>
  </si>
  <si>
    <t>认证范围：原料药（利奈唑胺、盐酸氨溴索）；生产地址：四川绵竹经济开发区江苏工业园区镇江路1号；生产地址：三车间（原料药车间）。</t>
  </si>
  <si>
    <t>成都第一制药有限公司</t>
  </si>
  <si>
    <t>91510182083307998R</t>
  </si>
  <si>
    <t>刘昭华</t>
  </si>
  <si>
    <t>川20160214</t>
  </si>
  <si>
    <t>质量负责人由马建强变更为陈迪。</t>
  </si>
  <si>
    <t>山东科伦药业有限公司</t>
  </si>
  <si>
    <t>91371600763665131C</t>
  </si>
  <si>
    <t>龙泽英</t>
  </si>
  <si>
    <t>药品委托生产</t>
  </si>
  <si>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</si>
  <si>
    <t>山西好医生药业有限公司</t>
  </si>
  <si>
    <t>91140221719849267P</t>
  </si>
  <si>
    <t>耿福昌</t>
  </si>
  <si>
    <t>委托好医生药业集团有限公司生产品种：感冒解毒灵颗粒（规格：每袋装5g）、复方桔梗止咳片（规格：每片重0.25g）、咳特灵胶囊（规格：每粒含小叶榕干浸膏360mg，马来酸氯苯那敏1.4mg）。</t>
  </si>
  <si>
    <t>北京同仁堂科技发展成都有限公司</t>
  </si>
  <si>
    <t>91510112202236847W</t>
  </si>
  <si>
    <t>杨德春</t>
  </si>
  <si>
    <t>SC20190083</t>
  </si>
  <si>
    <t>认证范围：原料药（人工牛黄）；生产车间：天府新区仁寿视高开发区三江路7号；生产车间：综合生产车间（人工牛黄生产线）。</t>
  </si>
  <si>
    <t>成都利尔药业有限公司</t>
  </si>
  <si>
    <t>91510100201985002T</t>
  </si>
  <si>
    <t>魏安那</t>
  </si>
  <si>
    <t>SC20190090</t>
  </si>
  <si>
    <t>认证范围：片剂、硬胶囊剂、颗粒剂、喷雾剂（含中药前处理提取）、口服溶液剂、小容量注射剂（最终灭菌）、原料药（甘露聚糖肽）；生产地址：都江堰市蒲阳镇堰华路631号；生产车间：中药车间、固体车间、液体车间、原料车间。</t>
  </si>
  <si>
    <t>《药品生产许可证》注销</t>
  </si>
  <si>
    <t>四川意和药业有限公司</t>
  </si>
  <si>
    <t>91510681586454324E</t>
  </si>
  <si>
    <t>吴涛</t>
  </si>
  <si>
    <t>四川省药品监督管理局注销《药品生产许可证》决定书</t>
  </si>
  <si>
    <t>川药（注销）{2019}第005号</t>
  </si>
  <si>
    <t>注销药业生产许可证。</t>
  </si>
  <si>
    <t>四川百顺药业有限公司</t>
  </si>
  <si>
    <t xml:space="preserve">9151190055824950X4 </t>
  </si>
  <si>
    <t>刘波</t>
  </si>
  <si>
    <t>川20160344</t>
  </si>
  <si>
    <t xml:space="preserve">增加生产地址和生产范围：四川省巴中市恩阳区巴中经济技术开发区工业园-食品产业园（柳林）：建曲，茶剂(含中药前处理提取)，中药饮片(净制、切制、炒制、煅制、制炭、蒸制、煮制、炖制、酒制、醋制、盐制、姜汁炙、蜜炙) *** 
</t>
  </si>
  <si>
    <t>成都蓉生药业有限责任公司</t>
  </si>
  <si>
    <t>91510100633122307J</t>
  </si>
  <si>
    <t>付道兴</t>
  </si>
  <si>
    <t>川20160165</t>
  </si>
  <si>
    <t>增加生产范围：血液制品（人凝血酶原复合物）。</t>
  </si>
  <si>
    <t>四川活态药业有限公司</t>
  </si>
  <si>
    <t>91510115MA6382AB30</t>
  </si>
  <si>
    <t>田青青</t>
  </si>
  <si>
    <t>川20190496</t>
  </si>
  <si>
    <t>企业负责人由童云凡变更为田青青。</t>
  </si>
  <si>
    <t>峨眉山通惠制药有限公司</t>
  </si>
  <si>
    <t>91511181621167487U</t>
  </si>
  <si>
    <t>朱建峰</t>
  </si>
  <si>
    <t>川20160006</t>
  </si>
  <si>
    <t>质量负责人由陈果变更为李兵。</t>
  </si>
  <si>
    <t>四川制药制剂有限公司</t>
  </si>
  <si>
    <t>91510100777457202W</t>
  </si>
  <si>
    <t>沈山</t>
  </si>
  <si>
    <t>川20160284</t>
  </si>
  <si>
    <t>企业负责人由陈继源变更为梅圣亮；社会信用代码777457520-2变更为91510100777457202W。</t>
  </si>
  <si>
    <t>四川仁禾中药饮片有限公司</t>
  </si>
  <si>
    <t>91510182MA61TF0Y69</t>
  </si>
  <si>
    <t>冯晓勇</t>
  </si>
  <si>
    <t>川20170438</t>
  </si>
  <si>
    <t>企业负责人由舒云成变更为刘美；质量负责人由吴建花变更为李衡。</t>
  </si>
  <si>
    <t>四川欣康中药饮片有限公司</t>
  </si>
  <si>
    <t>915106827496175711</t>
  </si>
  <si>
    <t>陈奕桥</t>
  </si>
  <si>
    <t>川20160029</t>
  </si>
  <si>
    <t>企业法定代表人由张勇变更为陈奕桥。</t>
  </si>
  <si>
    <t>内江良辉药业有限公司</t>
  </si>
  <si>
    <t>915110287918119686</t>
  </si>
  <si>
    <t>廖光辉</t>
  </si>
  <si>
    <t>川20160080</t>
  </si>
  <si>
    <t>质量负责人由姚德祥变更为李孝英。</t>
  </si>
  <si>
    <t>药品生产许可信息通告（2019年第33期）</t>
  </si>
  <si>
    <t>四川香雪制药有限公司</t>
  </si>
  <si>
    <t>9151130005217116XH</t>
  </si>
  <si>
    <t>麦镇江</t>
  </si>
  <si>
    <t>川20160421</t>
  </si>
  <si>
    <t>质量负责人由宁建虎变更为刘庆丰。</t>
  </si>
  <si>
    <t>增加生产范围：中药饮片（醋炙、盐炙、蜜炙、烫制、制炭、油炙、燀制、煮制、药汁炙、炖制、煨制、发酵）；毒性中药饮片（复制、醋炙、烫制、蒸制）。</t>
  </si>
  <si>
    <t>四川德元药业集团有限公司</t>
  </si>
  <si>
    <t>915110007232358235</t>
  </si>
  <si>
    <t>张翔</t>
  </si>
  <si>
    <t>SC20190098</t>
  </si>
  <si>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</si>
  <si>
    <t>药品委托生产批件</t>
  </si>
  <si>
    <t>川WT20190044</t>
  </si>
  <si>
    <t>委托四川宝鉴堂药业有限公司生产：轻舒颗粒（规格：每袋装4g）。</t>
  </si>
  <si>
    <t>四川省峨嵋山道地药材有限公司</t>
  </si>
  <si>
    <t xml:space="preserve"> 91511100MA6281321K</t>
  </si>
  <si>
    <t>周银</t>
  </si>
  <si>
    <t>川20160427</t>
  </si>
  <si>
    <t>法定代表人由罗绿云变更为周银，企业负责人由刘长宏变更为周银。</t>
  </si>
  <si>
    <t>成都曙源中药饮片有限公司</t>
  </si>
  <si>
    <t>91510114062401213P</t>
  </si>
  <si>
    <t>郭勇</t>
  </si>
  <si>
    <t>SC20190089</t>
  </si>
  <si>
    <t>认证范围：中药饮片（净制、切制、炒制、酒炙、醋炙、盐炙、姜汁炙、蜜炙、制炭、煮制、蒸制）；生产地址：成都市新都区新繁镇食品工业园区；生产车间：普通中药饮片生产车间。</t>
  </si>
  <si>
    <t>SC20190100</t>
  </si>
  <si>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</si>
  <si>
    <t>SC20190097</t>
  </si>
  <si>
    <t>认证范围：医疗用毒性药品（去乙酰毛花苷）、小容量注射剂（非最终灭菌）；生产地址：四川省成都市双流西南航空港经济开发区空港四路1166号；生产车间：去乙酰毛花苷原料药车间、小容量注射剂一车间。</t>
  </si>
  <si>
    <t>四川诺迪康威光制药有限公司</t>
  </si>
  <si>
    <t>91510681620880360L</t>
  </si>
  <si>
    <t>梁璐</t>
  </si>
  <si>
    <t>SC20190084</t>
  </si>
  <si>
    <t>认证范围：片剂、硬胶囊剂、颗粒剂（含中药前处理及提取）；生产地址：四川省广汉市向阳镇；生产车间：提取车间、制剂车间。</t>
  </si>
  <si>
    <t>四川恩威制药有限公司</t>
  </si>
  <si>
    <t>91510100777458424P</t>
  </si>
  <si>
    <t>刘朝玉</t>
  </si>
  <si>
    <t>SC20190093</t>
  </si>
  <si>
    <t>认证范围：软膏剂（含中药前处理提取）、栓剂；生产地址：成都市双流双华路三段458号；生产车间：前处理车间、制剂二车间。</t>
  </si>
  <si>
    <t>成都市都江堰春盛中药饮片股份有限公司</t>
  </si>
  <si>
    <t>91510100684561633W</t>
  </si>
  <si>
    <t>骆春明</t>
  </si>
  <si>
    <t>SC20190088</t>
  </si>
  <si>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</si>
  <si>
    <t>王萌</t>
  </si>
  <si>
    <t>SC20190075</t>
  </si>
  <si>
    <t>认证范围：原料药（富马酸替诺福韦二吡呋酯）、片剂；生产地址：四川省眉山市经济开发区东区顺江大道南段53号；生产车间：201车间、103车间。</t>
  </si>
  <si>
    <t>四川通园制药集团有限公司</t>
  </si>
  <si>
    <t>SC20190094</t>
  </si>
  <si>
    <t>认证范围：片剂、硬胶囊剂、颗粒剂（含中药前处理及提取）；生产地址：四川省广汉市深圳路西一段33号；生产车间：中药前处理提取车间（一）、固体制剂车间（一）。</t>
  </si>
  <si>
    <t>仁寿隆源气体有限公司</t>
  </si>
  <si>
    <t>915114216653599310</t>
  </si>
  <si>
    <t>代建明</t>
  </si>
  <si>
    <t>川20190507</t>
  </si>
  <si>
    <t>药品生产许可证核发：仁寿县文林镇叶桥村1社：医用气体（液态氧分装）。</t>
  </si>
  <si>
    <t>成都苑东生物制药有限公司</t>
  </si>
  <si>
    <t>91510100689030428K</t>
  </si>
  <si>
    <t>王颖</t>
  </si>
  <si>
    <t>川20160173</t>
  </si>
  <si>
    <t>增加生产范围：颗粒剂。</t>
  </si>
  <si>
    <t>四川明欣药业有限责任公司</t>
  </si>
  <si>
    <t>9151011570915754XK</t>
  </si>
  <si>
    <t>朱锋华</t>
  </si>
  <si>
    <t>川20160168</t>
  </si>
  <si>
    <t>增加生产范围：成都市温江区成都海峡两岸科技产业开生产地址和发园青啤大道1069号：片剂，硬胶囊剂，颗粒剂，软膏剂，乳膏剂，凝胶剂***</t>
  </si>
  <si>
    <t>成都弘达药业有限公司</t>
  </si>
  <si>
    <t>91510182663007422U</t>
  </si>
  <si>
    <t>川20160205</t>
  </si>
  <si>
    <t>增加生产范围：原料药（含用于注册申报类品种）(盐酸左旋米那普仑（仅限注册申报使用）、依匹哌唑（仅限注册申报使用）、氢溴酸伏硫西汀（仅限注册申报使用）) 。</t>
  </si>
  <si>
    <t>太极集团四川省德阳大中药业有限公司</t>
  </si>
  <si>
    <t>91510600205101227T</t>
  </si>
  <si>
    <t>黄增辉</t>
  </si>
  <si>
    <t>川2019055</t>
  </si>
  <si>
    <t>购买药品类易制毒化学品：马来酸麦角新碱注射液720支。</t>
  </si>
  <si>
    <t>川2019051</t>
  </si>
  <si>
    <t>购买药品类易制毒化学品：盐酸伪麻黄碱400kg。</t>
  </si>
  <si>
    <t>四川禾一天然药业有限公司</t>
  </si>
  <si>
    <t>915101147826533983</t>
  </si>
  <si>
    <t>赵勇</t>
  </si>
  <si>
    <t>川20160375</t>
  </si>
  <si>
    <t>法定代表人由何岳变更为赵勇，质量负责人由鲍俊丞变更为赖林。</t>
  </si>
  <si>
    <t>川WT20190045</t>
  </si>
  <si>
    <t>委托黑龙江科伦制药有限公司生产：脂肪乳注射液（C14-24）（规格：500ml：50g（大豆油）：6g（卵磷脂））。</t>
  </si>
  <si>
    <t>2020/10/30</t>
  </si>
  <si>
    <t>浙江国镜药业有限公司</t>
  </si>
  <si>
    <t>91331181148543087L</t>
  </si>
  <si>
    <t>蔡焕镜</t>
  </si>
  <si>
    <t>委托四川科伦药业股份有限公司生产品种：葡萄糖氯化钠注射液（规格：100ml：葡萄糖5g与氯化钠0.9g、500ml：葡萄糖25g与氯化钠4.5g）、葡萄糖注射液（规格100ml：10g、500ml：50g）。</t>
  </si>
  <si>
    <t>川2019052</t>
  </si>
  <si>
    <t>2020/01/14</t>
  </si>
  <si>
    <t>增加生产范围：膜剂（激素类）。</t>
  </si>
  <si>
    <t>2020/12/31</t>
  </si>
  <si>
    <t>川20160352</t>
  </si>
  <si>
    <t>四川圣上大健康药业有限公司</t>
  </si>
  <si>
    <t>91511621MA62BOLJ9L</t>
  </si>
  <si>
    <t>刘奇志</t>
  </si>
  <si>
    <t>川20160181</t>
  </si>
  <si>
    <t>企业负责人由苏万广变更为李建波，质量负责人由黄辉乔变更为张海。</t>
  </si>
  <si>
    <t>药品生产许可信息通告（2019年第34期）</t>
  </si>
  <si>
    <t>《药品生产许可证》变更注册地址</t>
  </si>
  <si>
    <t>达州市自立气体有限责任公司</t>
  </si>
  <si>
    <t>91511700771672788T</t>
  </si>
  <si>
    <t>龚自立</t>
  </si>
  <si>
    <t>川20160280</t>
  </si>
  <si>
    <t>企业注册地址由达县南外新盘路26号变更为达州市经济开发区蔡坪村二组。</t>
  </si>
  <si>
    <t>四川省均东医药有限公司</t>
  </si>
  <si>
    <t>9151190074002498K</t>
  </si>
  <si>
    <t>童娟</t>
  </si>
  <si>
    <t>川2019056</t>
  </si>
  <si>
    <t>购买药品类易制毒化学品：马来酸麦角新碱注射液100支。</t>
  </si>
  <si>
    <t>《药品生产许可证》变更企业名称</t>
  </si>
  <si>
    <t>药品生产许可证、药品GMP证书</t>
  </si>
  <si>
    <t>川20160151、SC20150008</t>
  </si>
  <si>
    <t>药品生产许可证、药品GMP证书企业名称由九寨沟天然药业集团有限责任公司变更为九寨沟天然药业股份有限公司。</t>
  </si>
  <si>
    <t>出口欧盟原料药证明（取得我国《药品生产许可证》企业生产的具有药品批准文号的原料药）</t>
  </si>
  <si>
    <t>SC190009</t>
  </si>
  <si>
    <t>出具出口欧盟原料药证明文件（夫地西酸钠、富马酸比索洛尔）。</t>
  </si>
  <si>
    <t>南充五星金方中药饮片有限公司</t>
  </si>
  <si>
    <t>91511303MA6291HP4F</t>
  </si>
  <si>
    <t>顾中顺</t>
  </si>
  <si>
    <t>川20160040</t>
  </si>
  <si>
    <t>法定代表人由唐宜彬变更为顾中顺。</t>
  </si>
  <si>
    <t>91511621MA62B21D8Y</t>
  </si>
  <si>
    <t>SC20190081</t>
  </si>
  <si>
    <t>认证范围：原料药（尼麦角林）；生产地址：四川省岳池县九龙镇（工业园区）健康路仁安段9号；生产车间：108车间。</t>
  </si>
  <si>
    <t>四川省资阳市盛源科技有限责任公司</t>
  </si>
  <si>
    <t>91512002759724514Q</t>
  </si>
  <si>
    <t>蒋思政</t>
  </si>
  <si>
    <t>川20160368</t>
  </si>
  <si>
    <t>注册地址由资阳市雁江区松涛镇槐树村317号变更为四川省资阳市雁江区筏清路38号。</t>
  </si>
  <si>
    <t>四川自豪时代药业有限公司</t>
  </si>
  <si>
    <t>915114020560867044</t>
  </si>
  <si>
    <t>秦超</t>
  </si>
  <si>
    <t>川20160158</t>
  </si>
  <si>
    <t>减少生产地址和生产范围：四川省眉山市青神县机械大道13号附2号：片剂、硬胶囊剂、软胶囊剂、颗粒剂、丸剂（水蜜丸）、合剂（含中药前处理提取）。</t>
  </si>
  <si>
    <t>四川麒源药业有限责任公司</t>
  </si>
  <si>
    <t>915106815950749218</t>
  </si>
  <si>
    <t>何世斌</t>
  </si>
  <si>
    <t>川20160114</t>
  </si>
  <si>
    <t>法定代表人由杨明从变更为何世斌。</t>
  </si>
  <si>
    <t>重庆华森制药股份有限公司</t>
  </si>
  <si>
    <t>9150002262038944463</t>
  </si>
  <si>
    <t>游洪涛</t>
  </si>
  <si>
    <t>委托成都通德药业有限公司生产品种：注射用甲磺酸加贝酯（规格：0.1g）。</t>
  </si>
  <si>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</si>
  <si>
    <t>四川上药申都中药有限公司</t>
  </si>
  <si>
    <t>91510181684553908B</t>
  </si>
  <si>
    <t>左建钦</t>
  </si>
  <si>
    <t>川20160301、SC20150024</t>
  </si>
  <si>
    <t>药品生产许可证、药品GMP证书企业名称由都江堰申都中药有限公司变更为四川上药申都中药有限公司，法定代表人由吴树华变更为左建钦。</t>
  </si>
  <si>
    <t>SC20190104</t>
  </si>
  <si>
    <t>认证范围：喷雾剂；生产地址：成都市高新区合瑞路518号；生产车间：液态制剂车间喷雾剂生产线。</t>
  </si>
  <si>
    <t>四川金方生物医药科技有限公司</t>
  </si>
  <si>
    <t>91511621399522969E</t>
  </si>
  <si>
    <t>唐宜彬</t>
  </si>
  <si>
    <t>川20160415</t>
  </si>
  <si>
    <t>质量负责人由左迎春变更为王杰。</t>
  </si>
  <si>
    <t>企业负责人由冯卫变更为张海军。</t>
  </si>
  <si>
    <t>增加生产地址和生产范围：达州市经济开发区蔡坪村二组：医用气体(液态氧分装)。</t>
  </si>
  <si>
    <t>安建龙</t>
  </si>
  <si>
    <t>川WT20190046</t>
  </si>
  <si>
    <t>委托四川依科制药有限公司生产：诺氟沙星胶囊（规格：0.1g）。</t>
  </si>
  <si>
    <t>四川禾邦阳光制药股份有限公司</t>
  </si>
  <si>
    <t>91512000769984926F</t>
  </si>
  <si>
    <t>刘永锋</t>
  </si>
  <si>
    <t>川20160140</t>
  </si>
  <si>
    <t>企业负责人由李治仁变更为杨智如。</t>
  </si>
  <si>
    <t>药品生产许可信息通告（2019年第35期）</t>
  </si>
  <si>
    <t>四川广元（北京）金象复星医药有限公司</t>
  </si>
  <si>
    <t>91510802708983129Y</t>
  </si>
  <si>
    <t>安峰</t>
  </si>
  <si>
    <t>川2019058</t>
  </si>
  <si>
    <t>购买药品类易制毒化学品：马来酸麦角新碱注射液1200支。</t>
  </si>
  <si>
    <t>川2019053</t>
  </si>
  <si>
    <t>川2019054</t>
  </si>
  <si>
    <t>购买药品类易制毒化学品：马来酸麦角新碱注射液960支。</t>
  </si>
  <si>
    <t>川2019057</t>
  </si>
  <si>
    <t>购买药品类易制毒化学品：马来酸麦角新碱注射液2000支。</t>
  </si>
  <si>
    <t>森科药业（成都）有限公司</t>
  </si>
  <si>
    <t>91510114202586441Y</t>
  </si>
  <si>
    <t>陈少华</t>
  </si>
  <si>
    <t>川20190508</t>
  </si>
  <si>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</si>
  <si>
    <t>四川远大蜀阳药业有限责任公司</t>
  </si>
  <si>
    <t>91510100202368620M</t>
  </si>
  <si>
    <t>蒋德席</t>
  </si>
  <si>
    <t xml:space="preserve">川20160237 </t>
  </si>
  <si>
    <t>增加生产范围：血液制品(人凝血酶原复合物、人凝血因子Ⅸ、人纤维蛋白原、人凝血因子Ⅷ) 。</t>
  </si>
  <si>
    <t>邛崃天银制药有限公司</t>
  </si>
  <si>
    <t>91510183394485484T</t>
  </si>
  <si>
    <t>王益民</t>
  </si>
  <si>
    <t>SC20190102</t>
  </si>
  <si>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</si>
  <si>
    <t>四川普渡药业有限公司</t>
  </si>
  <si>
    <t>915100002018640672</t>
  </si>
  <si>
    <t>陈益亮</t>
  </si>
  <si>
    <t>SC20190114</t>
  </si>
  <si>
    <t>认证范围：硬胶囊剂；生产地址：成都市青羊区文家乡蔡桥村；生产车间：胶囊剂车间。</t>
  </si>
  <si>
    <t>四川彩虹制药有限公司</t>
  </si>
  <si>
    <t>91511425742257083M</t>
  </si>
  <si>
    <t>吴晓洪</t>
  </si>
  <si>
    <t>SC20190110</t>
  </si>
  <si>
    <t>认证范围：片剂、硬胶囊剂、颗粒剂、流浸膏剂、酊剂、糖浆剂（含中药前处理提取）、直接口服饮片；生产地址：四川省眉山市青神县眉青路188号；生产车间：前处理车间、液态制剂车间、固体制剂车间。</t>
  </si>
  <si>
    <t>四川菲德力制药有限公司</t>
  </si>
  <si>
    <t>915110007208680786</t>
  </si>
  <si>
    <t>龚申友</t>
  </si>
  <si>
    <t>SC20190099</t>
  </si>
  <si>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</si>
  <si>
    <t>SC20190112</t>
  </si>
  <si>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</si>
  <si>
    <t>《药品生产许可证》变更生产地址（减少）</t>
  </si>
  <si>
    <t>九寨沟天然药业股份有限公司</t>
  </si>
  <si>
    <t>川20160151</t>
  </si>
  <si>
    <t>减少生产地址和生产范围：四川省成都市高新区高朋大道15号：片剂。</t>
  </si>
  <si>
    <t>四川原子高通药业有限公司</t>
  </si>
  <si>
    <t>91511422071405910D</t>
  </si>
  <si>
    <t>邹滨键</t>
  </si>
  <si>
    <t>放射性药品生产许可证，放射性药品经营许可证</t>
  </si>
  <si>
    <t>川RS201704，川RJ201704</t>
  </si>
  <si>
    <t>法定代表人由刘琼变更为邹滨键，质量负责人由王琰变更为高静。</t>
  </si>
  <si>
    <t>雅安三九中药材科技产业化有限公司</t>
  </si>
  <si>
    <t>91511800720860957K</t>
  </si>
  <si>
    <t>唐莉</t>
  </si>
  <si>
    <t>川20190509</t>
  </si>
  <si>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</si>
  <si>
    <t>药品生产许可信息通告（2019年第36期，截止2019年11月22日）</t>
  </si>
  <si>
    <t>四川省川源药业有限公司</t>
  </si>
  <si>
    <t>915114025557635703</t>
  </si>
  <si>
    <t>石红</t>
  </si>
  <si>
    <t>川20160332</t>
  </si>
  <si>
    <t>法定代表人由石一丁变更为石红。</t>
  </si>
  <si>
    <t>四川元安药业股份有限公司</t>
  </si>
  <si>
    <t>91511300588357560K</t>
  </si>
  <si>
    <t>范培安</t>
  </si>
  <si>
    <t>SC20190091</t>
  </si>
  <si>
    <t>认证范围：中药饮片（净制、切制、炒制、蒸制、酒炙、盐炙）；生产地址：四川省南部县工业园区；生产车间：普通饮片车间。</t>
  </si>
  <si>
    <t>《药品生产许可证》生产地址同址更名</t>
  </si>
  <si>
    <t>四川顺生制药有限公司</t>
  </si>
  <si>
    <t>91511303720887287J</t>
  </si>
  <si>
    <t>陈华西</t>
  </si>
  <si>
    <t>川20160054</t>
  </si>
  <si>
    <t>生产地址由四川南充十里工业街开发区小龙工业园区变更为四川省南充市高坪区小龙街道办事处江东北路三段56号；质量负责人由王炳全变更为蒋春林。</t>
  </si>
  <si>
    <t>药品委托生产延续</t>
  </si>
  <si>
    <t>91540000710906683D</t>
  </si>
  <si>
    <t>委托四川诺迪康威光制药有限公司生产品种：诺迪康胶囊（规格：每粒装0.28g）、十味蒂达胶囊（规格：每粒装0.45g）、小儿双清颗粒（规格：每袋装2g）。</t>
  </si>
  <si>
    <t>药品委托生产首次</t>
  </si>
  <si>
    <t>扬子江药业集团有限公司</t>
  </si>
  <si>
    <t>913212007286987632</t>
  </si>
  <si>
    <t>徐镜人</t>
  </si>
  <si>
    <t>委托扬子江药业集团四川海蓉药业有限公司生产品种：盐酸左氧氟沙星胶囊（规格：0.1g）。</t>
  </si>
  <si>
    <t>川20100066</t>
  </si>
  <si>
    <t>增加生产地址和生产范围:四川省绵阳市安州区花荄镇工业园区科兴路7号：毒性饮片(净制、切制、蒸制、煮制、炒制、炙制、复制)，中药饮片(净制、切制、蒸制、煮制、炒制、炒炭、炙制)</t>
  </si>
  <si>
    <t>增加生产范围：中药饮片（炒制、制炭、煨制、烫制、醋炙、盐炙、酒炙、蜜炙、姜汁炙、燀制、煅制）。</t>
  </si>
  <si>
    <t>四川得恩德药业有限公司</t>
  </si>
  <si>
    <t>915107227523103000</t>
  </si>
  <si>
    <t>林小平</t>
  </si>
  <si>
    <t>SC20190092</t>
  </si>
  <si>
    <t>认证范围：硬胶囊剂（含中药前处理提取）；生产地址：绵阳市三台县花园镇花园大道；生产车间：固体制剂车间、中药提取车间。</t>
  </si>
  <si>
    <t>成都恒瑞制药有限公司</t>
  </si>
  <si>
    <t>91510100727431952L</t>
  </si>
  <si>
    <t>沈柏清</t>
  </si>
  <si>
    <t>SC20190113</t>
  </si>
  <si>
    <t>认证范围：原料药（盐酸伊托必利）；生产地址：成都高新区西部园区百草路18号；生产车间：原料药车间。</t>
  </si>
  <si>
    <t>四川绵竹永龙生物制品有限公司</t>
  </si>
  <si>
    <t>91510683720847306W</t>
  </si>
  <si>
    <t>聂碧琼</t>
  </si>
  <si>
    <t>SC20190109</t>
  </si>
  <si>
    <t>认证范围：原料药（穿琥宁）、无菌原料药（炎琥宁）；生产地址：成都市邛崃市临邛工业园区南江路12号；生产车间：原料药车间。</t>
  </si>
  <si>
    <t>成都新恒创药业有限公司</t>
  </si>
  <si>
    <t>91510115792159190X</t>
  </si>
  <si>
    <t>关文捷</t>
  </si>
  <si>
    <t>SC20190117</t>
  </si>
  <si>
    <t>认证范围：原料药（帕瑞昔布钠）；生产地址：温江区成都海峡两岸科技产业开发园区海科西路459号；生产车间：原料药二车间。</t>
  </si>
  <si>
    <t>成都芝芝药业有限公司</t>
  </si>
  <si>
    <t>915101327203790551</t>
  </si>
  <si>
    <t>童建</t>
  </si>
  <si>
    <t>SC20190115</t>
  </si>
  <si>
    <t>认证范围：洗剂、硬胶囊剂（含中药前处理提取）；生产地址：成都市新津川浙合作工业园区希望西路；生产车间：口服固体制剂车间、综合制剂车间。</t>
  </si>
  <si>
    <t>成都汇道堂中药饮片有限责任公司</t>
  </si>
  <si>
    <t>915101815826117243</t>
  </si>
  <si>
    <t>苟明鑫</t>
  </si>
  <si>
    <t>SC20190107</t>
  </si>
  <si>
    <t>认证范围：中药饮片（净制、切制、炒制、烫制、煅制、制炭、蒸制、煮制、炖制、燀制、酒炙、醋炙、盐炙、姜炙、蜜炙、煨制）、直接口服饮片；生产地址：四川省成都市都江堰市堰华路613号；生产车间：中药饮片车间、直接口服饮片车间。</t>
  </si>
  <si>
    <t>91511000563254776P</t>
  </si>
  <si>
    <t>SC20190101</t>
  </si>
  <si>
    <t>认证范围：冻干粉针剂（抗肿瘤药）；生产地址：四川省内江市市中区汉阳路333号3幢；生产车间：注射剂车间（I）。</t>
  </si>
  <si>
    <t>成都圣诺生物制药有限公司</t>
  </si>
  <si>
    <t>9151012976229886XR</t>
  </si>
  <si>
    <t>文永均</t>
  </si>
  <si>
    <t>SC20190103</t>
  </si>
  <si>
    <t>认证范围：原料药（胸腺法新）；生产地址：成都市大邑县工业大道一段；生产车间：102原料药车间。</t>
  </si>
  <si>
    <t>SC20190116</t>
  </si>
  <si>
    <t>认证范围：硬胶囊剂、原料药（盐酸莫西沙星）；生产地址：成都海峡两岸科技产业开发园柳台大道B段；生产车间：口服固体制剂车间硬胶囊剂生产线、原料药车间。</t>
  </si>
  <si>
    <t>庄严</t>
  </si>
  <si>
    <t>川20160226</t>
  </si>
  <si>
    <t>法定代表人由刘朝玉变更为庄严。</t>
  </si>
  <si>
    <t>乐山市市中区中医医院</t>
  </si>
  <si>
    <t>12511002451599964Y</t>
  </si>
  <si>
    <t>高红军</t>
  </si>
  <si>
    <t>川20160022Z</t>
  </si>
  <si>
    <t>法定代表人由白金良变更为高红军。</t>
  </si>
  <si>
    <t>注册地址由四川南充十里工业街开发区小龙工业园区变更为四川省南充市高坪区小龙街道办事处江东北路三段56号。</t>
  </si>
  <si>
    <t>药品生产许可信息通告（2019年第37期，截止2019年11月29日）</t>
  </si>
  <si>
    <t>峨眉山市龙腾生物科技有限公司</t>
  </si>
  <si>
    <t>91511181786654785W</t>
  </si>
  <si>
    <t>陈云</t>
  </si>
  <si>
    <t>SC20190105</t>
  </si>
  <si>
    <t>认证范围：原料药（胱氨酸、亮氨酸、酪氨酸、盐酸精氨酸、盐酸半胱氨酸）；生产地址：四川省峨眉山市九里镇；生产车间：五车间。</t>
  </si>
  <si>
    <t>SC20190106</t>
  </si>
  <si>
    <t>认证范围:直接口服饮片；生产地址：四川省广汉市和兴镇红安村；生产车间：直接口服饮片车间。</t>
  </si>
  <si>
    <t>四川美大康佳乐药业有限公司</t>
  </si>
  <si>
    <t>915101007302226095</t>
  </si>
  <si>
    <t>郝承吉</t>
  </si>
  <si>
    <t>川20160253</t>
  </si>
  <si>
    <t>川20160402</t>
  </si>
  <si>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</si>
  <si>
    <t>四川国为制药有限公司</t>
  </si>
  <si>
    <t>91511402575264955M</t>
  </si>
  <si>
    <t>郭礼新</t>
  </si>
  <si>
    <t>川20160129</t>
  </si>
  <si>
    <t>增加生产范围：原料药（二十碳五烯酸乙酯、欧米加-3-酸乙酯90)(仅限注册申报使用)。</t>
  </si>
  <si>
    <t>国药控股（乐山）川药医药有限公司</t>
  </si>
  <si>
    <t>川2019059</t>
  </si>
  <si>
    <t>购买药品类易制毒化学品：马来酸麦角新碱注射液2400支。</t>
  </si>
  <si>
    <t>川2019060</t>
  </si>
  <si>
    <t xml:space="preserve">川20160198 </t>
  </si>
  <si>
    <t>企业名称由成都倍特药业有限公司变更为成都倍特药业股份有限公司。</t>
  </si>
  <si>
    <t xml:space="preserve">川20160137 </t>
  </si>
  <si>
    <t>企业GMP证书生产地址由四川省内江市城西工业园区5号路西侧B地块变更为四川省内江市市中区汉阳路333号3幢。</t>
  </si>
  <si>
    <t>四川绵德堂制药有限公司</t>
  </si>
  <si>
    <t>川20160005</t>
  </si>
  <si>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</si>
  <si>
    <t>药品生产许可信息通告（2019年第38期，截止2019年12月09日）</t>
  </si>
  <si>
    <t>成都奥邦药业有限公司</t>
  </si>
  <si>
    <t>91510183327478671X</t>
  </si>
  <si>
    <t xml:space="preserve">川20180472 </t>
  </si>
  <si>
    <t>增加生产范围：原料药（琥珀酸普芦卡必利)（仅限注册申报使用） 。</t>
  </si>
  <si>
    <t>四川德峰药业有限公司</t>
  </si>
  <si>
    <t>91511402603654513P</t>
  </si>
  <si>
    <t>张洪模</t>
  </si>
  <si>
    <t xml:space="preserve">川20160347 </t>
  </si>
  <si>
    <t>增加生产范围：乳膏剂（含激素类）、软膏剂（含激素类）、凝胶剂（含激素类）。</t>
  </si>
  <si>
    <t xml:space="preserve">川20170456 </t>
  </si>
  <si>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</si>
  <si>
    <t>华润三九（雅安）药业有限公司</t>
  </si>
  <si>
    <t>91511800621471147L</t>
  </si>
  <si>
    <t>朱雅宁</t>
  </si>
  <si>
    <t>川20160076</t>
  </si>
  <si>
    <t>增加生产地址和生产范围：四川省雅安市雨城区滨江南路39号:糖浆剂（含中药前处理提取）。</t>
  </si>
  <si>
    <t>成都中核高通同位素股份有限公司</t>
  </si>
  <si>
    <t>91510100737746894Y</t>
  </si>
  <si>
    <t>尹卫</t>
  </si>
  <si>
    <t>放射性药品生产许可证、放射性经营生产许可证</t>
  </si>
  <si>
    <t>川RS201702、川RJ201702</t>
  </si>
  <si>
    <t>放射性药品生产许可证、放射性经营生产许可证法定代表人由范国民变更为尹卫；企业负责人由刘宜树变更为温忠明。</t>
  </si>
  <si>
    <t>四川太平洋药业有限责任公司</t>
  </si>
  <si>
    <t>9151010020636167XT</t>
  </si>
  <si>
    <t>陈文英</t>
  </si>
  <si>
    <t xml:space="preserve">川20160273 </t>
  </si>
  <si>
    <t>法定代表人由覃建中变更为陈文英。</t>
  </si>
  <si>
    <t>韩业祥</t>
  </si>
  <si>
    <t>川20160071</t>
  </si>
  <si>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</si>
  <si>
    <t>四川绵竹鸿基制药有限责任公司</t>
  </si>
  <si>
    <t>91510683738346526R</t>
  </si>
  <si>
    <t>廖达成</t>
  </si>
  <si>
    <t>川20160343</t>
  </si>
  <si>
    <t>质量负责人由肖舰变更为王模强。</t>
  </si>
  <si>
    <t>出口欧盟原料药证明</t>
  </si>
  <si>
    <t>91510000621814779U</t>
  </si>
  <si>
    <t>SC190010</t>
  </si>
  <si>
    <t>申请出具出口欧盟原料药证明文件。</t>
  </si>
  <si>
    <t>《医疗机构制剂许可证》变更配制地址</t>
  </si>
  <si>
    <t>雅安市中医医院</t>
  </si>
  <si>
    <t>45254012-0</t>
  </si>
  <si>
    <t>杨桦</t>
  </si>
  <si>
    <t>川20160065Z</t>
  </si>
  <si>
    <t>变更配制地址：雅安市经济开发区雅安职业技术学院实训与服务中心食品药品生产性实训基地；增加生产范围：颗粒剂、片剂、丸剂、胶囊剂、软膏剂。</t>
  </si>
  <si>
    <t>成都民意制药有限责任公司</t>
  </si>
  <si>
    <t>915101847160207015</t>
  </si>
  <si>
    <t>周凌</t>
  </si>
  <si>
    <t>川20160206</t>
  </si>
  <si>
    <t>增加生产范围：洗剂；溶液剂（含外用）剂型变更为：口服溶液剂。</t>
  </si>
  <si>
    <t>峨眉山宏昇药业股份有限公司</t>
  </si>
  <si>
    <t>915111005697032539</t>
  </si>
  <si>
    <t>鲁成宪</t>
  </si>
  <si>
    <t>川20160090</t>
  </si>
  <si>
    <t>增加生产范围：原料药（非布司他）（仅限注册申报使用）。</t>
  </si>
  <si>
    <t xml:space="preserve">川20190496 </t>
  </si>
  <si>
    <t>药品生产许可信息通告（2019年第39期，截止2019年12月13日）</t>
  </si>
  <si>
    <t>增加生产地址和生产范围：四川省资阳市雁江区筏清路38号：医用气体(液态氧分装)。</t>
  </si>
  <si>
    <t>药品委托生产委托方和受托方企业名称变更</t>
  </si>
  <si>
    <t>成都倍特药业股份有限公司</t>
  </si>
  <si>
    <t>川WT20190044（变)</t>
  </si>
  <si>
    <t>委托方企业名称由成都倍特药业有限公司变更为成都倍特药业股份有限公司。</t>
  </si>
  <si>
    <t>四川金匮源中药科技有限公司</t>
  </si>
  <si>
    <t>91510800345854044L</t>
  </si>
  <si>
    <t>袁成</t>
  </si>
  <si>
    <t>川20160367</t>
  </si>
  <si>
    <t>企业法定代表人、企业负责人由唐学文变更为袁成。</t>
  </si>
  <si>
    <t>成都市妇女儿童中心医院</t>
  </si>
  <si>
    <t>58002791-1</t>
  </si>
  <si>
    <t>张孝轩</t>
  </si>
  <si>
    <t>川20160013HZ</t>
  </si>
  <si>
    <t>法定代表人由林永红变更为张孝轩。</t>
  </si>
  <si>
    <t>成都市中西医结合医院</t>
  </si>
  <si>
    <t>45075553-1</t>
  </si>
  <si>
    <t>陈泽君</t>
  </si>
  <si>
    <t>川20160004Z</t>
  </si>
  <si>
    <t>法定代表人由赵聪变更为陈泽君。</t>
  </si>
  <si>
    <t>麻醉药品、第一类精神药品和第二类精神药品原料药定点生产审批</t>
  </si>
  <si>
    <t>第一类精神药品生产许可批件</t>
  </si>
  <si>
    <t>2019001</t>
  </si>
  <si>
    <t>第一类精神药品原料药定点生产审批（羟丁酸钠）。</t>
  </si>
  <si>
    <t>四川好医生攀西药业有限责任公司</t>
  </si>
  <si>
    <t>91513401MA62H2JP38</t>
  </si>
  <si>
    <t>耿福能</t>
  </si>
  <si>
    <t>川WT20190047</t>
  </si>
  <si>
    <t>委托好医生药业集团有限公司生产：对乙酰氨基酚片（规格：0.5g）。</t>
  </si>
  <si>
    <t>佑华制药（乐山）有限公司</t>
  </si>
  <si>
    <t>91511100MA6280126G</t>
  </si>
  <si>
    <t>王志良</t>
  </si>
  <si>
    <t>川WT20190048</t>
  </si>
  <si>
    <t>委托四川金药师制药有限公司生产：复方板蓝根颗粒[每袋装15g（相当于原生药15g）]。</t>
  </si>
  <si>
    <t>91510000MA61Y0AT5F</t>
  </si>
  <si>
    <t xml:space="preserve">川20160232 </t>
  </si>
  <si>
    <t>注册地址由成都国家高新技术产业开发区（西区）变更为成都市高新区天虹路6号；生产地址由四川省成都国家高新技术产业开发区（西区）变更为成都市高新区天虹路6号。</t>
  </si>
  <si>
    <t>绵阳市涪江中药饮片有限责任公司</t>
  </si>
  <si>
    <t>川20160115</t>
  </si>
  <si>
    <t>企业名称由绵阳市涪江中药饮片厂变更为绵阳市涪江中药饮片有限责任公司。</t>
  </si>
  <si>
    <t>药品生产许可信息通告（2019年第40期，截止2019年12月20日）</t>
  </si>
  <si>
    <t xml:space="preserve">川20160214 </t>
  </si>
  <si>
    <t>增加生产范围：合剂。</t>
  </si>
  <si>
    <t xml:space="preserve">川20160289 </t>
  </si>
  <si>
    <t>增加生产范围：酊剂、流浸膏剂。</t>
  </si>
  <si>
    <t>增加生产范围：原料药（地奈德）（仅限注册申报使用）。</t>
  </si>
  <si>
    <t>海思科制药（眉山）有限公司</t>
  </si>
  <si>
    <t>91511402MA6AXG1C5Y</t>
  </si>
  <si>
    <t xml:space="preserve">冯卫 </t>
  </si>
  <si>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</si>
  <si>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</si>
  <si>
    <t>《医疗机构制剂许可证》变更制剂室负责人</t>
  </si>
  <si>
    <t>四川省医学科学院-四川省人民医院</t>
  </si>
  <si>
    <t>45071756-X</t>
  </si>
  <si>
    <t>邓绍平</t>
  </si>
  <si>
    <t>川20160002HZ</t>
  </si>
  <si>
    <t>制剂室负责人由龙恩武变更为闫峻峰。</t>
  </si>
  <si>
    <t>秦春胜</t>
  </si>
  <si>
    <t>法定代表人由秦超变更为秦春胜。</t>
  </si>
  <si>
    <t>成都平原药业有限公司</t>
  </si>
  <si>
    <t>91510183752833128X</t>
  </si>
  <si>
    <t>平玉岩</t>
  </si>
  <si>
    <t xml:space="preserve">川20160136 </t>
  </si>
  <si>
    <t>药品生产许可信息通告（2019年第41期，截止2019年12月30日）</t>
  </si>
  <si>
    <t>川20160232</t>
  </si>
  <si>
    <t>生产地址由四川省彭州市致和镇银厂沟东路96号变更为四川省彭州市致和镇柏江北路466号。</t>
  </si>
  <si>
    <t>扬子江集团四川海蓉药业有限公司</t>
  </si>
  <si>
    <t>91510181730231740X</t>
  </si>
  <si>
    <t>川20160252</t>
  </si>
  <si>
    <t>法定代表人由徐伟全变更为徐镜人。</t>
  </si>
  <si>
    <t xml:space="preserve">川20160224 </t>
  </si>
  <si>
    <t>减少生产地址和生产范围：彭州市致和镇牡丹大道南段白鹿河西路168号3栋1号2层、3层：仓库；彭州市致和镇牡丹大道南段白鹿河西路168号3栋1号1层、5层：仓库；彭州市致和镇健康大道199号9栋3号楼1层、2层、3层、4层：仓库。</t>
  </si>
  <si>
    <t>药品生产许可信息通告（2020年第1期，截止2020年1月3日）</t>
  </si>
  <si>
    <t xml:space="preserve">9151010020260067X4 </t>
  </si>
  <si>
    <t xml:space="preserve">川20160001 </t>
  </si>
  <si>
    <t xml:space="preserve">四川省成都市新都卫星城工业开发区南二路的生产地址上增加生产范围：片剂，胶囊剂，膜剂。
</t>
  </si>
  <si>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</si>
  <si>
    <t>四川梓橦宫药业股份有限公司</t>
  </si>
  <si>
    <t>91511000756614555R</t>
  </si>
  <si>
    <t>唐铣</t>
  </si>
  <si>
    <t>川20160331</t>
  </si>
  <si>
    <t>增加生产范围：口服混悬剂。</t>
  </si>
  <si>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</si>
  <si>
    <t>四川迪菲特药业有限公司</t>
  </si>
  <si>
    <t>9151018220253764X1</t>
  </si>
  <si>
    <t>张强</t>
  </si>
  <si>
    <t>川20160326</t>
  </si>
  <si>
    <t>增加生产范围：原料药(马来酸氯苯那敏）（仅限注册申报使用)</t>
  </si>
  <si>
    <t>四川省旭晖制药有限公司</t>
  </si>
  <si>
    <t>91510681054120040U</t>
  </si>
  <si>
    <t>高洪波</t>
  </si>
  <si>
    <t>川20160055</t>
  </si>
  <si>
    <t>增加生产范围：原料药(他达拉非）（仅限注册申报使用)</t>
  </si>
  <si>
    <t>川20160199</t>
  </si>
  <si>
    <t>增加生产范围：原料药(盐酸帕洛诺司琼、甲磺酸酚妥拉明、甲硫酸新斯的明、重酒石酸间羟胺、奥贝胆酸)（仅限用于注册申报使用）。</t>
  </si>
  <si>
    <t>在成都市邛崃市羊安工业园区羊纵六路3号的生产地址上增加生产范围：原料药(艾曲泊帕乙醇胺)（仅限用于注册申报使用）。</t>
  </si>
  <si>
    <t>在成都市邛崃市羊安工业园区羊纵六路3号的生产地址上增加生产范围：原料药(塞来昔布、利奈唑胺)（仅限用于注册申报使用）。</t>
  </si>
  <si>
    <t>恩威（江西）制药有限公司</t>
  </si>
  <si>
    <t>91360825751102999A</t>
  </si>
  <si>
    <t>黄香明</t>
  </si>
  <si>
    <t>委托四川恩威制药有限公司生产品种：藿香正气合剂（规格：每瓶装150ml）。</t>
  </si>
  <si>
    <t>91511304MA6296T19T</t>
  </si>
  <si>
    <t>川2019067</t>
  </si>
  <si>
    <t>四川省西昌医药有限责任公司</t>
  </si>
  <si>
    <t>91513400709113280X</t>
  </si>
  <si>
    <t>马建</t>
  </si>
  <si>
    <t>川2019066</t>
  </si>
  <si>
    <t>川2019065</t>
  </si>
  <si>
    <t>购买药品类易制毒化学品：马来酸麦角新碱注射液4800支。</t>
  </si>
  <si>
    <t>资阳科伦医贸有限公司</t>
  </si>
  <si>
    <t>川2019068</t>
  </si>
  <si>
    <t>川2019064</t>
  </si>
  <si>
    <t>川2019061</t>
  </si>
  <si>
    <t>购买药品类易制毒化学品：盐酸麻黄碱25kg。</t>
  </si>
  <si>
    <t>国药控股达州有限公司</t>
  </si>
  <si>
    <t>91511702MA66G4TC4K</t>
  </si>
  <si>
    <t>池友敏</t>
  </si>
  <si>
    <t>川2019063</t>
  </si>
  <si>
    <t>购买药品类易制毒化学品：马来酸麦角新碱注射液1920支。</t>
  </si>
  <si>
    <t>四川新青阳制药有限公司</t>
  </si>
  <si>
    <t>91511621337739484B</t>
  </si>
  <si>
    <t>杨亚平</t>
  </si>
  <si>
    <t>川20190511</t>
  </si>
  <si>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</si>
  <si>
    <t>四川普锐特药业有限公司</t>
  </si>
  <si>
    <t>91510100052514855Q</t>
  </si>
  <si>
    <t>侯曙光</t>
  </si>
  <si>
    <t xml:space="preserve">川20160370 </t>
  </si>
  <si>
    <t>企业名称由四川普锐特医药科技有限责任公司变更为四川普锐特药业有限公司。</t>
  </si>
  <si>
    <t>成都本珍元药业有限公司</t>
  </si>
  <si>
    <t>91510115MA61RFDJ5T</t>
  </si>
  <si>
    <t>刘金安</t>
  </si>
  <si>
    <t xml:space="preserve">川20160389 </t>
  </si>
  <si>
    <t>企业负责人由胡永忠变更为王洪。</t>
  </si>
  <si>
    <t>广安市国达医药有限公司</t>
  </si>
  <si>
    <t>91511602MA62B3NK83</t>
  </si>
  <si>
    <t>谌小明</t>
  </si>
  <si>
    <t>川20190075</t>
  </si>
  <si>
    <t>川2019062</t>
  </si>
  <si>
    <t>四川国药天江药业有限公司</t>
  </si>
  <si>
    <t>91511900MA62D5RP00</t>
  </si>
  <si>
    <t>黄吉东</t>
  </si>
  <si>
    <t>川20170465</t>
  </si>
  <si>
    <t>蔡信福</t>
  </si>
  <si>
    <t>法定代表人由陶德胜变更为蔡信福。</t>
  </si>
  <si>
    <t>福安药业集团宁波天衡制药有限公司</t>
  </si>
  <si>
    <t>91330211144072003N</t>
  </si>
  <si>
    <t>汪伟</t>
  </si>
  <si>
    <t>委托成都市海通药业有限公司生产品种：多索茶碱注射液（规格：100:0.1g）。</t>
  </si>
  <si>
    <t>江苏恒瑞医药股份有限公司</t>
  </si>
  <si>
    <t>9132070070404786XB</t>
  </si>
  <si>
    <t>孙飘扬</t>
  </si>
  <si>
    <r>
      <rPr>
        <sz val="10"/>
        <rFont val="仿宋"/>
        <charset val="134"/>
      </rPr>
      <t>委托成都盛迪医药有限公司生产品种：加替沙星氯化钠注射液（规格：100ml：加替沙星0.1g与氯化钠0.9g、100ml：加替沙星0.2g与氯化钠0.9g）、小儿电解质补给注射液（规格：250ml：葡萄糖（以C</t>
    </r>
    <r>
      <rPr>
        <vertAlign val="subscript"/>
        <sz val="10"/>
        <rFont val="仿宋"/>
        <charset val="134"/>
      </rPr>
      <t>6</t>
    </r>
    <r>
      <rPr>
        <sz val="10"/>
        <rFont val="仿宋"/>
        <charset val="134"/>
      </rPr>
      <t>H</t>
    </r>
    <r>
      <rPr>
        <vertAlign val="subscript"/>
        <sz val="10"/>
        <rFont val="仿宋"/>
        <charset val="134"/>
      </rPr>
      <t>12</t>
    </r>
    <r>
      <rPr>
        <sz val="10"/>
        <rFont val="仿宋"/>
        <charset val="134"/>
      </rPr>
      <t>O</t>
    </r>
    <r>
      <rPr>
        <vertAlign val="subscript"/>
        <sz val="10"/>
        <rFont val="仿宋"/>
        <charset val="134"/>
      </rPr>
      <t>6</t>
    </r>
    <r>
      <rPr>
        <sz val="10"/>
        <rFont val="仿宋"/>
        <charset val="134"/>
      </rPr>
      <t>˙H</t>
    </r>
    <r>
      <rPr>
        <vertAlign val="subscript"/>
        <sz val="10"/>
        <rFont val="仿宋"/>
        <charset val="134"/>
      </rPr>
      <t>2</t>
    </r>
    <r>
      <rPr>
        <sz val="10"/>
        <rFont val="仿宋"/>
        <charset val="134"/>
      </rPr>
      <t>O计）9.375g与氯化钠0.5625g）。</t>
    </r>
  </si>
  <si>
    <t>增加生产范围：第一类精神药品（羟丁酸钠）。</t>
  </si>
  <si>
    <t>915101827436206658</t>
  </si>
  <si>
    <t>钱振华</t>
  </si>
  <si>
    <t xml:space="preserve">川20160275 </t>
  </si>
  <si>
    <t>法定代表人由代光龙变更为钱振华，质量负责人由刘家璞变更为刘建群变更为吴建花变更为刘相。</t>
  </si>
  <si>
    <t>药品生产许可信息通告（2020年第2期，截止2020年1月19日）</t>
  </si>
  <si>
    <t>四川凯美中药有限公司</t>
  </si>
  <si>
    <t>91510500MA6228MP7E</t>
  </si>
  <si>
    <t>陈德勇</t>
  </si>
  <si>
    <t>川20180476</t>
  </si>
  <si>
    <t>企业负责人由郑松变更为陈德勇。</t>
  </si>
  <si>
    <t>四川弘鸣胶囊制造有限公司</t>
  </si>
  <si>
    <t>91510681066777138G</t>
  </si>
  <si>
    <t>王振英</t>
  </si>
  <si>
    <t xml:space="preserve">川20160014 </t>
  </si>
  <si>
    <t>增加生产地址：四川省德阳市广汉市台北路西一段（二号生产线）。</t>
  </si>
  <si>
    <t xml:space="preserve">川20160125 </t>
  </si>
  <si>
    <t>增加生产范围:原料药（氨己烯酸、富马酸丙酚替诺福韦、舒更葡糖钠、他达拉非）（仅限注册申报使用）。</t>
  </si>
  <si>
    <t>四川杨天生物药业股份有限公司</t>
  </si>
  <si>
    <t>915100006216084145</t>
  </si>
  <si>
    <t>张作</t>
  </si>
  <si>
    <t>川2019072</t>
  </si>
  <si>
    <t>购买药品类易制毒化学品：盐酸伪麻黄碱800kg。</t>
  </si>
  <si>
    <t>陈国超</t>
  </si>
  <si>
    <t>川2019069</t>
  </si>
  <si>
    <t>川2019071</t>
  </si>
  <si>
    <t>川2019074</t>
  </si>
  <si>
    <t>购买药品类易制毒化学品：马来酸麦角新碱687.17g。</t>
  </si>
  <si>
    <t>36</t>
  </si>
  <si>
    <t>川2019070</t>
  </si>
  <si>
    <t>购买药品类易制毒化学品：马来酸麦角新碱注射液19200支。</t>
  </si>
  <si>
    <t>37</t>
  </si>
  <si>
    <t>泸州宝光医药有限公司</t>
  </si>
  <si>
    <t>91510500204736060D</t>
  </si>
  <si>
    <t>张启文</t>
  </si>
  <si>
    <t>川2019073</t>
  </si>
  <si>
    <t>38</t>
  </si>
  <si>
    <t>成都蓉德康药业有限公司</t>
  </si>
  <si>
    <t>91510122MA6B20KN4D</t>
  </si>
  <si>
    <t>杜江</t>
  </si>
  <si>
    <t>注销《药品生产许可证》决定书</t>
  </si>
  <si>
    <t>川药（注销）[2020]第001号</t>
  </si>
  <si>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</si>
  <si>
    <t>39</t>
  </si>
  <si>
    <t>成都康诺行生物医药科技有限公司</t>
  </si>
  <si>
    <t>91510100MA6C66PK0M</t>
  </si>
  <si>
    <t xml:space="preserve">徐刚 </t>
  </si>
  <si>
    <t xml:space="preserve">川20190512 </t>
  </si>
  <si>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</si>
  <si>
    <t>40</t>
  </si>
  <si>
    <t>成都蜀西制药有限公司</t>
  </si>
  <si>
    <t>91510131672165297R</t>
  </si>
  <si>
    <t>王琪</t>
  </si>
  <si>
    <t xml:space="preserve">川20160304 </t>
  </si>
  <si>
    <t>法定代表人由王小波变更为王琪；企业负责人由王小波变更为刘应建。</t>
  </si>
  <si>
    <t>41</t>
  </si>
  <si>
    <t>成都市第二人民医院</t>
  </si>
  <si>
    <t>45075443-0</t>
  </si>
  <si>
    <t>周谦</t>
  </si>
  <si>
    <t>川20160005HZ</t>
  </si>
  <si>
    <t>法定代表人由徐荣华变更为周谦。</t>
  </si>
  <si>
    <t>42</t>
  </si>
  <si>
    <t>任国森</t>
  </si>
  <si>
    <t xml:space="preserve">川20190497 </t>
  </si>
  <si>
    <t>法定代表人由胡巧玉变更为任国森；企业负责人由朱晓华变更为任国森。</t>
  </si>
  <si>
    <t>43</t>
  </si>
  <si>
    <t>川20160266</t>
  </si>
  <si>
    <t>企业负责人由康健变更为丁连平。</t>
  </si>
  <si>
    <t>44</t>
  </si>
  <si>
    <t>《医疗机构制剂许可证》变更注册地址</t>
  </si>
  <si>
    <t>射洪市中医院</t>
  </si>
  <si>
    <t>12510822451353462Q</t>
  </si>
  <si>
    <t>余致敖</t>
  </si>
  <si>
    <t>川20160042HZ</t>
  </si>
  <si>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</si>
  <si>
    <t>药品生产许可信息通告（2020年第3期，截止2020年3月18日）</t>
  </si>
  <si>
    <t>45</t>
  </si>
  <si>
    <t>医疗机构中药制剂委托配制延续</t>
  </si>
  <si>
    <t>西昌王氏骨科专科医院</t>
  </si>
  <si>
    <t>45270404151340111D</t>
  </si>
  <si>
    <t>文丽萍</t>
  </si>
  <si>
    <t>医疗机构中药制剂委托配制备案表</t>
  </si>
  <si>
    <t>川药剂备[2020]001、川药剂备[2020]002、川药剂备[2020]003</t>
  </si>
  <si>
    <t>西昌王氏骨科专科医院委托四川好医生攀西药业有限责任公司配制品种：七红活血胶囊（川药制字Z20080269）、苓归接骨胶囊（川药制字Z20080270）、九味木瓜通痹胶囊（川药制字Z20080274）。</t>
  </si>
  <si>
    <t>46</t>
  </si>
  <si>
    <t>杜强</t>
  </si>
  <si>
    <t>法定代表人由杨林变更为袁景成变更为杜强；企业负责人由全刚变更为文秀清。</t>
  </si>
  <si>
    <t>47</t>
  </si>
  <si>
    <t>四川五芝中药饮片有限公司</t>
  </si>
  <si>
    <t>91510181MA61T9YH7F</t>
  </si>
  <si>
    <t>王佰双</t>
  </si>
  <si>
    <t xml:space="preserve">川20160407 </t>
  </si>
  <si>
    <t>企业负责人由宋楷变更为郭智能。</t>
  </si>
  <si>
    <t>48</t>
  </si>
  <si>
    <t>川WT20200001、川WT20200002、川WT20200003</t>
  </si>
  <si>
    <t>委托四川宝鉴堂药业有限公司生产：牡蛎碳酸钙颗粒、产妇安胶囊、口炎清胶囊。</t>
  </si>
  <si>
    <t>49</t>
  </si>
  <si>
    <t>915105217144041624</t>
  </si>
  <si>
    <t>增加生产范围：小容量注射剂（最终灭菌、非最终灭菌）。</t>
  </si>
  <si>
    <t>50</t>
  </si>
  <si>
    <t xml:space="preserve">川20160090 </t>
  </si>
  <si>
    <t>增加生产范围：原料药(坎地沙坦酯、瑞舒伐他汀钙)（仅限注册申报使用）。</t>
  </si>
  <si>
    <t>51</t>
  </si>
  <si>
    <t>四川伊诺达博医药科技有限公司</t>
  </si>
  <si>
    <t>915114020739774100</t>
  </si>
  <si>
    <t xml:space="preserve">付清泉 </t>
  </si>
  <si>
    <t xml:space="preserve">川20200516 </t>
  </si>
  <si>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</si>
  <si>
    <t>52</t>
  </si>
  <si>
    <t>成都龙泰工业气体有限公司</t>
  </si>
  <si>
    <t>9151011267431097XR</t>
  </si>
  <si>
    <t xml:space="preserve">张吉文 </t>
  </si>
  <si>
    <t xml:space="preserve">川20200517 </t>
  </si>
  <si>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</si>
  <si>
    <t>53</t>
  </si>
  <si>
    <t>四川兴杰象药业有限公司</t>
  </si>
  <si>
    <t>91511621MA62B48Q44</t>
  </si>
  <si>
    <t>向家兵</t>
  </si>
  <si>
    <t>川20200514</t>
  </si>
  <si>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</si>
  <si>
    <t>54</t>
  </si>
  <si>
    <t>成都蓉锐昌药业有限公司</t>
  </si>
  <si>
    <t>91510100MA698FH84D</t>
  </si>
  <si>
    <t>任浩</t>
  </si>
  <si>
    <t xml:space="preserve">川20200513 </t>
  </si>
  <si>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</si>
  <si>
    <t>55</t>
  </si>
  <si>
    <t>青神虹豪制药有限公司</t>
  </si>
  <si>
    <t>91511425MA6BQ51349</t>
  </si>
  <si>
    <t>周涛</t>
  </si>
  <si>
    <t xml:space="preserve">川20200515 </t>
  </si>
  <si>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</si>
  <si>
    <t>56</t>
  </si>
  <si>
    <t>医疗机构中药制剂委托配制备案</t>
  </si>
  <si>
    <t>四川省第二中医医院</t>
  </si>
  <si>
    <t>510105410320270331</t>
  </si>
  <si>
    <t>张海</t>
  </si>
  <si>
    <t>川药剂备[2020]005</t>
  </si>
  <si>
    <t>四川省第二中医医院委托四川新绿色药业科技发展有限公司配制品种：芪香益气解毒颗粒（川药制字Z20080782）。</t>
  </si>
  <si>
    <t>57</t>
  </si>
  <si>
    <t>巴中康信药业有限公司</t>
  </si>
  <si>
    <t>91511900210600039B</t>
  </si>
  <si>
    <t>赵映泉</t>
  </si>
  <si>
    <t>川20190076</t>
  </si>
  <si>
    <t>58</t>
  </si>
  <si>
    <t>四川明荷中药科技有限公司</t>
  </si>
  <si>
    <t>91510182077661384U</t>
  </si>
  <si>
    <t>叶小川</t>
  </si>
  <si>
    <t xml:space="preserve">川20200518 </t>
  </si>
  <si>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</si>
  <si>
    <t>59</t>
  </si>
  <si>
    <t xml:space="preserve">川20160185 </t>
  </si>
  <si>
    <t>增加生产范围：糖浆剂（含中药前处理提取）。</t>
  </si>
  <si>
    <t>60</t>
  </si>
  <si>
    <t>四川升和药业股份有限公司</t>
  </si>
  <si>
    <t>915101006217076154</t>
  </si>
  <si>
    <t xml:space="preserve">陈裴 </t>
  </si>
  <si>
    <t>川20160307</t>
  </si>
  <si>
    <t>法定代表人和企业负责人由廖远征变更为陈裴.</t>
  </si>
  <si>
    <t>61</t>
  </si>
  <si>
    <t>取得我国《药品生产许可证》企业生产的尚未取得药品批准文号的原料药申请出具欧盟原料药证明</t>
  </si>
  <si>
    <t>SC2020001</t>
  </si>
  <si>
    <t>62</t>
  </si>
  <si>
    <t>川20160198</t>
  </si>
  <si>
    <t>增加生产范围：干混悬剂（含头孢菌素类）。</t>
  </si>
  <si>
    <t>63</t>
  </si>
  <si>
    <t>中药前处理及提取审批-共用前处理及提取车间</t>
  </si>
  <si>
    <t>增加生产地址和生产范围：广东省韶关市工业西路89号：共用丽珠集团利民制药厂中药前处理及提取车间（仅限用于生产抗病毒颗粒浸膏）。</t>
  </si>
  <si>
    <t>64</t>
  </si>
  <si>
    <t>915100002018026156Y</t>
  </si>
  <si>
    <t>川2020003</t>
  </si>
  <si>
    <t>购买药品类易制毒化学品：盐酸伪麻黄碱600公斤。</t>
  </si>
  <si>
    <t>65</t>
  </si>
  <si>
    <t>川2020002</t>
  </si>
  <si>
    <t>购买药品类易制毒化学品：盐酸伪麻黄碱200公斤。</t>
  </si>
  <si>
    <t>66</t>
  </si>
  <si>
    <t>川2020005</t>
  </si>
  <si>
    <t>67</t>
  </si>
  <si>
    <t>四川遂宁全泰堂药业有限公司</t>
  </si>
  <si>
    <t>川2020001</t>
  </si>
  <si>
    <t>68</t>
  </si>
  <si>
    <t>注册地址由成都市温江区柳城凤溪大道南段598号变更为成都市温江区成都海峡两岸科技产业开发园青啤大道1069号。</t>
  </si>
  <si>
    <t>69</t>
  </si>
  <si>
    <t>四川一爻良方健康药业有限公司</t>
  </si>
  <si>
    <t>91511921309322446E</t>
  </si>
  <si>
    <t>李小海</t>
  </si>
  <si>
    <t>川20200519</t>
  </si>
  <si>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</si>
  <si>
    <t>70</t>
  </si>
  <si>
    <t>委托成都盛迪医药有限公司生产
品种：小儿电解质补给注射液（规格：100ml: 葡萄糖（以C6H12O6.H20计）3.75g与氯化钠0.225g）。</t>
  </si>
  <si>
    <t>71</t>
  </si>
  <si>
    <t>委托成都盛迪医药有限公司生产
品种：盐酸左氧氟沙星片（规格：0.5g（以左氧氟沙星计））。</t>
  </si>
  <si>
    <t>72</t>
  </si>
  <si>
    <t>委托成都盛迪医药有限公司生产
品种：钠钾镁钙葡萄糖注射液（规格：250ml、500ml）。</t>
  </si>
  <si>
    <t>73</t>
  </si>
  <si>
    <t>川2020004</t>
  </si>
  <si>
    <t>74</t>
  </si>
  <si>
    <t>四川省新鹿药业有限公司</t>
  </si>
  <si>
    <t>915101812027617488</t>
  </si>
  <si>
    <t>谢永辉</t>
  </si>
  <si>
    <t>川20160247</t>
  </si>
  <si>
    <t>法定代表人由席锐剑变更谢永辉；企业负责人由黄斌变更为谢永辉。</t>
  </si>
  <si>
    <t>75</t>
  </si>
  <si>
    <t>川WT20200004、川WT20200005、川WT20200006</t>
  </si>
  <si>
    <t xml:space="preserve">委托四川逢春制药有限公司生产：
复方羊角颗粒、银翘解毒颗粒、板蓝大青颗粒。
</t>
  </si>
  <si>
    <t>76</t>
  </si>
  <si>
    <t>变更生产范围：由原料药（可洛派韦）变更为原料药（盐酸可洛派韦）。</t>
  </si>
  <si>
    <t>77</t>
  </si>
  <si>
    <t>成都兴沣瑞中药饮片有限责任公司</t>
  </si>
  <si>
    <t>91510922206362277C</t>
  </si>
  <si>
    <t>刘天保</t>
  </si>
  <si>
    <t>川20160418</t>
  </si>
  <si>
    <t>法定代表人和企业负责人由覃杨文变更为刘天保。</t>
  </si>
  <si>
    <t>78</t>
  </si>
  <si>
    <t>四川德仁堂中药科技股份有限公司</t>
  </si>
  <si>
    <t>91510100356277721T</t>
  </si>
  <si>
    <t>林桂友</t>
  </si>
  <si>
    <t xml:space="preserve">川20160364 </t>
  </si>
  <si>
    <t>企业负责人由杨发龙变更为高俐。</t>
  </si>
  <si>
    <t>79</t>
  </si>
  <si>
    <t>四川佛都药业有限公司</t>
  </si>
  <si>
    <t>91512021078873450U</t>
  </si>
  <si>
    <t>梅伯涛</t>
  </si>
  <si>
    <t>川20160123</t>
  </si>
  <si>
    <t>法定代表人由文燕变更为梅伯涛。</t>
  </si>
  <si>
    <t>80</t>
  </si>
  <si>
    <t>邹怀新</t>
  </si>
  <si>
    <t>川20160195</t>
  </si>
  <si>
    <t>法定代表人由田七民变更为邹怀新；企业负责人由花军变更为邹怀新。</t>
  </si>
  <si>
    <t>81</t>
  </si>
  <si>
    <t>生产范围由：硬胶囊剂，颗粒剂(含中药前处理和提取)，片剂(含头孢菌素类)，合剂变更为硬胶囊剂，颗粒剂(含中药前处理和提取)，片剂，合剂。</t>
  </si>
  <si>
    <t>药品生产许可信息通告（2020年第4期，截止2020年3月23日）</t>
  </si>
  <si>
    <t>82</t>
  </si>
  <si>
    <t>83</t>
  </si>
  <si>
    <t>川20160191</t>
  </si>
  <si>
    <t>注册地址由成都市高新区冯家湾工业园科园南路88号变更为四川省成都市高新区康平路88号。</t>
  </si>
  <si>
    <t>84</t>
  </si>
  <si>
    <t>生产范围由药用辅料（丁羟甲苯）变更为药用辅料（二丁基羟基甲苯）。</t>
  </si>
  <si>
    <t>85</t>
  </si>
  <si>
    <t>《医疗机构制剂许可证》变更生产范围（增加）</t>
  </si>
  <si>
    <t>四川省医学科学院.四川省人民医院</t>
  </si>
  <si>
    <t>4507156X51010511A1001</t>
  </si>
  <si>
    <t>制剂名称由口服液（含外用）变更为口服溶液剂（含外用）。</t>
  </si>
  <si>
    <t>86</t>
  </si>
  <si>
    <t>91511900740024980K</t>
  </si>
  <si>
    <t>川2020007</t>
  </si>
  <si>
    <t>87</t>
  </si>
  <si>
    <t>川2020008</t>
  </si>
  <si>
    <t>88</t>
  </si>
  <si>
    <t>川2020006</t>
  </si>
  <si>
    <t>购买药品类易制毒化学品：马来酸麦角新碱注射液3600支。</t>
  </si>
  <si>
    <t>89</t>
  </si>
  <si>
    <t>神威药业（四川）有限公司</t>
  </si>
  <si>
    <t>915101837528297436</t>
  </si>
  <si>
    <t>兰云华</t>
  </si>
  <si>
    <t>川20160348</t>
  </si>
  <si>
    <t>质量负责人由冯慧洁变更为罗希琼。</t>
  </si>
  <si>
    <t>药品生产许可信息通告（2020年第5期，截止2020年3月30日）</t>
  </si>
  <si>
    <t>90</t>
  </si>
  <si>
    <t>四川恒康源药业有限公司</t>
  </si>
  <si>
    <t>915101826890046179</t>
  </si>
  <si>
    <t>罗玲</t>
  </si>
  <si>
    <t>川20160242</t>
  </si>
  <si>
    <t>注册地址和生产地址由彭州工业开发区致和镇银厂沟东路58号变更为四川省彭州工业开发区柏江北路448号，质量负责人由吴雨变更为吴庆，法定代表人由李进顺变更为罗玲。</t>
  </si>
  <si>
    <t>91</t>
  </si>
  <si>
    <t>92</t>
  </si>
  <si>
    <t>精神药品生产许可证批件</t>
  </si>
  <si>
    <t>2020001</t>
  </si>
  <si>
    <t>第一类精神药品定点生产审批：羟丁酸钠注射液。</t>
  </si>
  <si>
    <t>93</t>
  </si>
  <si>
    <t>川WT20200007-川WT20200020</t>
  </si>
  <si>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</si>
  <si>
    <t>药品生产许可信息通告（2020年第6期，截止2020年4月13日）</t>
  </si>
  <si>
    <t>94</t>
  </si>
  <si>
    <t xml:space="preserve">川20160116 </t>
  </si>
  <si>
    <t>质量负责人由赖琥变更为罗启全。</t>
  </si>
  <si>
    <t>95</t>
  </si>
  <si>
    <t>达州市天然植物药业有限公司</t>
  </si>
  <si>
    <t>91511702735876548T</t>
  </si>
  <si>
    <t>姚和章</t>
  </si>
  <si>
    <t>川20160358</t>
  </si>
  <si>
    <t>法定代表人由姚莉变更为姚和章。</t>
  </si>
  <si>
    <t>96</t>
  </si>
  <si>
    <t>药品委托生产注销</t>
  </si>
  <si>
    <t>注销《药品委托生产批件</t>
  </si>
  <si>
    <t>川WT（注销）2020001</t>
  </si>
  <si>
    <t>盐酸氨溴索注射液（1ml：7.5mg）、（4ml：30mg）药品委托生产合同提前终止，注销《药品委托生产批件》。</t>
  </si>
  <si>
    <t>97</t>
  </si>
  <si>
    <t>四川汇宇制药股份有限公司</t>
  </si>
  <si>
    <t>企业名称由四川汇宇制药有限公司变更为四川汇宇制药股份有限公司。</t>
  </si>
  <si>
    <t>98</t>
  </si>
  <si>
    <t>绵阳市中医医院</t>
  </si>
  <si>
    <t>45120915-3</t>
  </si>
  <si>
    <t>赵平武</t>
  </si>
  <si>
    <t>川20160043HZ</t>
  </si>
  <si>
    <t>法定代表人由任清良变更为赵平武。</t>
  </si>
  <si>
    <t>99</t>
  </si>
  <si>
    <t>成都锦华药业有限责任公司</t>
  </si>
  <si>
    <t>91510122202381139Y</t>
  </si>
  <si>
    <t>郭敏</t>
  </si>
  <si>
    <t xml:space="preserve">川20160139 </t>
  </si>
  <si>
    <t>企业负责人由孙海丽变更为黄辉。</t>
  </si>
  <si>
    <t>100</t>
  </si>
  <si>
    <t>91511100MA68UR89J</t>
  </si>
  <si>
    <t>川2020009</t>
  </si>
  <si>
    <t>101</t>
  </si>
  <si>
    <t>迟友敏</t>
  </si>
  <si>
    <t>川2020011</t>
  </si>
  <si>
    <t>102</t>
  </si>
  <si>
    <t>川2020010</t>
  </si>
  <si>
    <t>103</t>
  </si>
  <si>
    <t>在成都市双流西南航空港经济开发区空港四路1166号的生产地址上增加生产范围：第一类精神药品（羟丁酸钠注射液）。</t>
  </si>
  <si>
    <t>104</t>
  </si>
  <si>
    <t>扬子江药业集团四川海蓉药业有限公司</t>
  </si>
  <si>
    <t xml:space="preserve">川20160252 </t>
  </si>
  <si>
    <t>减少生产范围：中国（四川）自由贸易试验区成都市双流区西航港大道中四段2899号：小容量注射剂，片剂，硬胶囊剂。</t>
  </si>
  <si>
    <t>105</t>
  </si>
  <si>
    <t>增加生产范围：原料药(羧甲司坦、半胱氨酸)（仅限注册申报使用） 。</t>
  </si>
  <si>
    <t>106</t>
  </si>
  <si>
    <t>四川康本美源药业有限公司</t>
  </si>
  <si>
    <t>91510121396145774N</t>
  </si>
  <si>
    <t>郑林</t>
  </si>
  <si>
    <t>川20160337</t>
  </si>
  <si>
    <t>企业名称由四川康本美源药业有限公司变更为四川同创康能药业有限公司，法定代表人由廖欢变更为郑林，社会信用代码由39614577-4变更为91510121396145774N。</t>
  </si>
  <si>
    <t>107</t>
  </si>
  <si>
    <t>四川海汇药业有限公司</t>
  </si>
  <si>
    <t>91510122062401950W</t>
  </si>
  <si>
    <t xml:space="preserve">川20200520 </t>
  </si>
  <si>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</si>
  <si>
    <t>药品生产许可信息通告（2020年第7期，截止2020年4月20日）</t>
  </si>
  <si>
    <t>108</t>
  </si>
  <si>
    <t>麻醉药品和精神药品原料药生产（需用）计划初审</t>
  </si>
  <si>
    <t>盐酸美沙酮原料药申购表</t>
  </si>
  <si>
    <t>SC（2020）-01</t>
  </si>
  <si>
    <t>盐酸美沙酮原料药需用计划100公斤（2020年度）。</t>
  </si>
  <si>
    <t>109</t>
  </si>
  <si>
    <t>注册地址和生产地址由成都市双流双华路三段458号变更为四川省成都市双流区双华路三段458号。</t>
  </si>
  <si>
    <t>110</t>
  </si>
  <si>
    <t xml:space="preserve">川20160301 </t>
  </si>
  <si>
    <t>增加生产范围：中药饮片（炒制、酒炙、醋炙、盐炙、姜炙、蜜炙、制炭、煅制、蒸制、煮制、炖制、燀制）、毒性饮片（、切制、煮制）、直接口服饮片。</t>
  </si>
  <si>
    <t>111</t>
  </si>
  <si>
    <t>上海旭东海普药业有限公司</t>
  </si>
  <si>
    <t>91310115607203592Y</t>
  </si>
  <si>
    <t>姚伟</t>
  </si>
  <si>
    <t xml:space="preserve">委托成都平原药业有限公司生产品种：浓氯化钠注射液（规格：10ml:1g）、氯化钠注射液（规格：10ml:90mg）。
</t>
  </si>
  <si>
    <t>112</t>
  </si>
  <si>
    <t>王杰</t>
  </si>
  <si>
    <t>川20160057</t>
  </si>
  <si>
    <t>法定代表人和企业负责人由王和平变更为王杰。</t>
  </si>
  <si>
    <t>113</t>
  </si>
  <si>
    <t>陈善堂生物制药有限责任公司</t>
  </si>
  <si>
    <t>915109007699625325</t>
  </si>
  <si>
    <t>余光华</t>
  </si>
  <si>
    <t>川20160087</t>
  </si>
  <si>
    <t>企业负责人由孙云变更为王军。</t>
  </si>
  <si>
    <t>114</t>
  </si>
  <si>
    <t xml:space="preserve">委托成都盛迪医药有限公司生产品种：盐酸左氧氟沙星片（规格：按C18H20FN3O4计0.1g）、克拉霉素片（规格：0.25g）
</t>
  </si>
  <si>
    <t>115</t>
  </si>
  <si>
    <t>四川新华康生物科技有限公司</t>
  </si>
  <si>
    <t>91510723582193913Q</t>
  </si>
  <si>
    <t>夏雯</t>
  </si>
  <si>
    <t xml:space="preserve">川20200521 </t>
  </si>
  <si>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</si>
  <si>
    <t>药品生产许可信息通告（2020年第8期，截止2020年4月26日）</t>
  </si>
  <si>
    <t>116</t>
  </si>
  <si>
    <t>《药品生产许可证》变更生产范地址（减少）</t>
  </si>
  <si>
    <t>川20160069</t>
  </si>
  <si>
    <t>减少生产地址和生产范围：四川省绵竹市南郊：溶液剂(含雾化吸入)，原料药(埃索美拉唑钠、甘氨酰酪氨酸、甘氨酰谷氨酰胺、达沙替尼、来那度胺、吉非替尼、利奈唑胺、盐酸厄洛替尼、硫酸特布他林、安立生坦)。</t>
  </si>
  <si>
    <t>117</t>
  </si>
  <si>
    <t>成都苑东生物制药股份有限公司</t>
  </si>
  <si>
    <t>增加生产范围：散剂。</t>
  </si>
  <si>
    <t>118</t>
  </si>
  <si>
    <t>四川珠峰药业有限公司</t>
  </si>
  <si>
    <t>91510900738349815L</t>
  </si>
  <si>
    <t>肖峰</t>
  </si>
  <si>
    <t>川20160161</t>
  </si>
  <si>
    <t>法定代表人和企业负责人由吴乐天变更为肖峰，质量负责人由李培海变更为何勇。</t>
  </si>
  <si>
    <t>119</t>
  </si>
  <si>
    <t>增加生产范围：原料药(葡萄糖酸钙) （仅限注册申报使用）。</t>
  </si>
  <si>
    <t>120</t>
  </si>
  <si>
    <t>成都泰合健康科技集团股份有限公司华神制药厂</t>
  </si>
  <si>
    <t>915101227323530630</t>
  </si>
  <si>
    <t>黄明良</t>
  </si>
  <si>
    <t>川20160204</t>
  </si>
  <si>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</si>
  <si>
    <t>121</t>
  </si>
  <si>
    <t>川20160254</t>
  </si>
  <si>
    <t xml:space="preserve">增加生产范围：原料药（地夸磷索钠、度他雄胺）（仅限注册申报使用）。 </t>
  </si>
  <si>
    <t>122</t>
  </si>
  <si>
    <t xml:space="preserve">川20160202 </t>
  </si>
  <si>
    <t>药品名称由A群C群脑膜炎球菌结合疫苗变更为A群C群脑膜炎球菌多糖结合疫苗。</t>
  </si>
  <si>
    <t>123</t>
  </si>
  <si>
    <t xml:space="preserve">刘昭华 </t>
  </si>
  <si>
    <t>增加生产范围：膜剂（菲激素类）。</t>
  </si>
  <si>
    <t>124</t>
  </si>
  <si>
    <t>四川峨嵋山药业有限公司</t>
  </si>
  <si>
    <t>91511100621103491L</t>
  </si>
  <si>
    <t>雍新明</t>
  </si>
  <si>
    <t xml:space="preserve">川20160167  </t>
  </si>
  <si>
    <t>质量负责人由游宁变更为唐鹤松。</t>
  </si>
  <si>
    <t>药品生产许可信息通告（2020年第9期，截止2020年5月06日）</t>
  </si>
  <si>
    <t>125</t>
  </si>
  <si>
    <t>第二类精神药品原料药需用计划备案（每年申请）</t>
  </si>
  <si>
    <t>川PDBA2020023</t>
  </si>
  <si>
    <t>第二类精神药品原料药需用计划：咖啡因200千克。</t>
  </si>
  <si>
    <t>126</t>
  </si>
  <si>
    <t>郭建</t>
  </si>
  <si>
    <t>法定代表人由高红军变更为郭建。</t>
  </si>
  <si>
    <t>127</t>
  </si>
  <si>
    <t>川20160288</t>
  </si>
  <si>
    <t>增加生产范围：原料药(特立帕肽、利那洛肽、巴替非班、司美鲁肽、西曲瑞克、阿巴帕肽、地加瑞克)（仅限注册申报使用）。生产范围：原料药（加尼瑞克）变更为原料药（醋酸加尼瑞克）。</t>
  </si>
  <si>
    <t>128</t>
  </si>
  <si>
    <t>四川禾木源药业有限公司</t>
  </si>
  <si>
    <t>91510182MA6C8DUK2D</t>
  </si>
  <si>
    <t>刘勇</t>
  </si>
  <si>
    <t xml:space="preserve">川20200522 </t>
  </si>
  <si>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</si>
  <si>
    <t>129</t>
  </si>
  <si>
    <t>《药品生产许可证》变更变更法定代表人</t>
  </si>
  <si>
    <t>川20160104</t>
  </si>
  <si>
    <t>法定代表人由范培元变更为范培安。</t>
  </si>
  <si>
    <t>130</t>
  </si>
  <si>
    <t>遂宁市中医院</t>
  </si>
  <si>
    <t>45131344-4</t>
  </si>
  <si>
    <t>何佳</t>
  </si>
  <si>
    <t>川20160047HZ</t>
  </si>
  <si>
    <t>法定代表人由何元军变更为何佳；质量负责人由廖家荣变更为严明志。</t>
  </si>
  <si>
    <t>131</t>
  </si>
  <si>
    <t>遂宁市中心医院</t>
  </si>
  <si>
    <t>45131317-X</t>
  </si>
  <si>
    <t>陈亮</t>
  </si>
  <si>
    <t>川20160041HZ</t>
  </si>
  <si>
    <t>法定代表人由陈拥军变更为陈亮；制剂室负责人由李钟勇变更为张鹏。</t>
  </si>
  <si>
    <t>132</t>
  </si>
  <si>
    <t>四川鑫仁泰药业有限责任公司</t>
  </si>
  <si>
    <t>91510182332004286Y</t>
  </si>
  <si>
    <t>熊华</t>
  </si>
  <si>
    <t>川20160373</t>
  </si>
  <si>
    <t>质量负责人由张世木变更为叶远贵变更为罗勇变更为浦沿才。</t>
  </si>
  <si>
    <t>133</t>
  </si>
  <si>
    <t>在四川省彭州市外东二环路口的生产地址上增加生产范围：原料药(葡萄糖酸钙、熊去氧胆酸）（仅限注册申报使用)。</t>
  </si>
  <si>
    <t>134</t>
  </si>
  <si>
    <t>四川恒发气体有限公司</t>
  </si>
  <si>
    <t>915114027358631650</t>
  </si>
  <si>
    <t>江茂春</t>
  </si>
  <si>
    <t>川20160285</t>
  </si>
  <si>
    <t>质量负责人由聂英变更为侯朝久变更为黄春梅。</t>
  </si>
  <si>
    <t>药品生产许可信息通告（2020年第10期，截止2020年5月11日）</t>
  </si>
  <si>
    <t>135</t>
  </si>
  <si>
    <t>德阳欧博生物技术有限公司</t>
  </si>
  <si>
    <t>91510681771673035L</t>
  </si>
  <si>
    <t>李淑均</t>
  </si>
  <si>
    <t>SC2020003</t>
  </si>
  <si>
    <t>136</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</si>
  <si>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</si>
  <si>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137</t>
  </si>
  <si>
    <t>川2020014</t>
  </si>
  <si>
    <t>购买药品类易制毒化学品：马来酸麦角新碱注射液1000支。</t>
  </si>
  <si>
    <t>138</t>
  </si>
  <si>
    <t>川2020012</t>
  </si>
  <si>
    <t>购买药品类易制毒化学品：盐酸伪麻黄碱50kg。</t>
  </si>
  <si>
    <t>139</t>
  </si>
  <si>
    <t>四川金林药业有限公司</t>
  </si>
  <si>
    <t>91511181MA62ETPT1B</t>
  </si>
  <si>
    <t>石茂林</t>
  </si>
  <si>
    <t>川20180493</t>
  </si>
  <si>
    <t>企业负责人由石茂林变更为熊文峰。</t>
  </si>
  <si>
    <t>140</t>
  </si>
  <si>
    <t>四川国康药业有限公司</t>
  </si>
  <si>
    <t>91510100732377719M</t>
  </si>
  <si>
    <t xml:space="preserve">龚俊中 </t>
  </si>
  <si>
    <t xml:space="preserve">川20160369 </t>
  </si>
  <si>
    <t>增加生产地址和生产范围：四川省泸州市泸县玉蟾街道新坪路西段9号：片剂，硬胶囊剂，颗粒剂(含中药前处理及提取）.</t>
  </si>
  <si>
    <t>141</t>
  </si>
  <si>
    <t>绵阳市骨科医院</t>
  </si>
  <si>
    <t>45122030-1</t>
  </si>
  <si>
    <t>王雨龙</t>
  </si>
  <si>
    <t>川20160035Z</t>
  </si>
  <si>
    <t>法定代表人由林兮变更为王雨龙。</t>
  </si>
  <si>
    <t>142</t>
  </si>
  <si>
    <t>四川凯力禾药业有限公司</t>
  </si>
  <si>
    <t>9151018356325571X0</t>
  </si>
  <si>
    <t>杨盈影</t>
  </si>
  <si>
    <t>川20160300</t>
  </si>
  <si>
    <t>法定代表人由李军变更为杨盈影。</t>
  </si>
  <si>
    <t>药品生产许可信息通告（2020年第11期，截止2020年5月25日）</t>
  </si>
  <si>
    <t>143</t>
  </si>
  <si>
    <t>康美保宁（四川）制药有限公司</t>
  </si>
  <si>
    <t>915113817208906466</t>
  </si>
  <si>
    <t>迟慧春</t>
  </si>
  <si>
    <t>川20160108</t>
  </si>
  <si>
    <t>法定代表人由余莹莹变更为迟慧春。</t>
  </si>
  <si>
    <t>144</t>
  </si>
  <si>
    <t>四川成都同道堂制药有限责任公司</t>
  </si>
  <si>
    <t>915101297464090132</t>
  </si>
  <si>
    <t>周云强</t>
  </si>
  <si>
    <t>川20160163</t>
  </si>
  <si>
    <t>企业负责人由龚发明变更为魏长平。</t>
  </si>
  <si>
    <t>145</t>
  </si>
  <si>
    <t>四川省长征药业股份有限公司</t>
  </si>
  <si>
    <t>91511100206958505A</t>
  </si>
  <si>
    <t>SC2020004</t>
  </si>
  <si>
    <t>146</t>
  </si>
  <si>
    <t>康美滕王阁（四川）制药有限公司</t>
  </si>
  <si>
    <t>915113817316053026</t>
  </si>
  <si>
    <t>川20160093</t>
  </si>
  <si>
    <t>147</t>
  </si>
  <si>
    <t xml:space="preserve">DR. WERNER FRIEDRICHHICKEL </t>
  </si>
  <si>
    <t xml:space="preserve">川20160272 </t>
  </si>
  <si>
    <t>质量负责人由刘树文变更为李洪武。</t>
  </si>
  <si>
    <t>148</t>
  </si>
  <si>
    <t xml:space="preserve">邓力 </t>
  </si>
  <si>
    <t xml:space="preserve">川20160095 </t>
  </si>
  <si>
    <t>企业负责人由邓力变更为王建涛。</t>
  </si>
  <si>
    <t>149</t>
  </si>
  <si>
    <t>西昌市汇源气体有限公司</t>
  </si>
  <si>
    <t>91513401720858267H</t>
  </si>
  <si>
    <t>胡玉龙</t>
  </si>
  <si>
    <t xml:space="preserve">川20170459 </t>
  </si>
  <si>
    <t>注册地址和生产地址由西昌市经久乡经久村变更为四川省凉山彝族自治州西昌市经久乡经久村六组60号。</t>
  </si>
  <si>
    <t>150</t>
  </si>
  <si>
    <t>川20200015</t>
  </si>
  <si>
    <t>151</t>
  </si>
  <si>
    <t>资阳科伦医药贸易有限公司</t>
  </si>
  <si>
    <t>川20200016</t>
  </si>
  <si>
    <t>152</t>
  </si>
  <si>
    <t>川20200013</t>
  </si>
  <si>
    <t>购买药品类易制毒化学品（马来酸麦角新碱注射液12000支）。</t>
  </si>
  <si>
    <t>药品生产许可信息通告（2020年第12期，截止2020年6月08日）</t>
  </si>
  <si>
    <t>153</t>
  </si>
  <si>
    <t>中国大冢制药有限公司</t>
  </si>
  <si>
    <t>91120111600550022M</t>
  </si>
  <si>
    <t>董增贺</t>
  </si>
  <si>
    <t xml:space="preserve">委托成都普什制药有限公司生产品种：盐酸卡替洛尔滴眼液（规格：0.6ml:12mg）。
</t>
  </si>
  <si>
    <t>154</t>
  </si>
  <si>
    <t>四川禾亿制药有限公司</t>
  </si>
  <si>
    <t>915120000958958541</t>
  </si>
  <si>
    <t>刘毅</t>
  </si>
  <si>
    <t xml:space="preserve">川20160182 </t>
  </si>
  <si>
    <t>企业负责人由冯永潜变更为牛玺杰。</t>
  </si>
  <si>
    <t>155</t>
  </si>
  <si>
    <t>四川字库山制药有限公司</t>
  </si>
  <si>
    <t>91512002MA623K7A7L</t>
  </si>
  <si>
    <t>刘小平</t>
  </si>
  <si>
    <t xml:space="preserve">川20180478 </t>
  </si>
  <si>
    <t>企业负责人由申恒税变更为刘小平。</t>
  </si>
  <si>
    <t>156</t>
  </si>
  <si>
    <t>四川逢春制药有限公司</t>
  </si>
  <si>
    <t>915106232053040919</t>
  </si>
  <si>
    <t>川20160099</t>
  </si>
  <si>
    <t>企业负责人由何德中变更为温国梁。</t>
  </si>
  <si>
    <t>157</t>
  </si>
  <si>
    <t>四川兴盛源药业有限公司</t>
  </si>
  <si>
    <t>91510781599965967K</t>
  </si>
  <si>
    <t>袁军峰</t>
  </si>
  <si>
    <t xml:space="preserve">川20170435 </t>
  </si>
  <si>
    <t>企业负责人由袁海峰变更为袁军峰。</t>
  </si>
  <si>
    <t>158</t>
  </si>
  <si>
    <t>红原县藏医院</t>
  </si>
  <si>
    <t>12513233452620884W</t>
  </si>
  <si>
    <t>仲勒</t>
  </si>
  <si>
    <t>川20160073Z</t>
  </si>
  <si>
    <t>法定代表人由王修塔变更为仲勒；制剂室负责人由尼格加变更为泽郎索伦。</t>
  </si>
  <si>
    <t>159</t>
  </si>
  <si>
    <t>注销《药品委托生产批件》</t>
  </si>
  <si>
    <t>川WT(注销)2020002</t>
  </si>
  <si>
    <t>委托生产注销。</t>
  </si>
  <si>
    <t>160</t>
  </si>
  <si>
    <t xml:space="preserve">川20160171 </t>
  </si>
  <si>
    <t>企业负责人由王卫斌变更为刘勇；质量负责人由李建变更为冯莺变更为罗云波。</t>
  </si>
  <si>
    <t>161</t>
  </si>
  <si>
    <t>都江堰桐君堂中药饮片有限公司</t>
  </si>
  <si>
    <t>91510181MA6CA7RQ7C</t>
  </si>
  <si>
    <t>管玉春</t>
  </si>
  <si>
    <t>川20190495</t>
  </si>
  <si>
    <t>法定代表人和企业负责人由余凤春变更为管玉春。</t>
  </si>
  <si>
    <t>162</t>
  </si>
  <si>
    <t>赵小红</t>
  </si>
  <si>
    <t>法定代表人由余光华变更为赵小红。</t>
  </si>
  <si>
    <t>163</t>
  </si>
  <si>
    <t>川20160276</t>
  </si>
  <si>
    <t>增加生产地址和生产范围：成都市温江区安贤路433号：小容量注射剂，中药前处理及提取。</t>
  </si>
  <si>
    <t>164</t>
  </si>
  <si>
    <t xml:space="preserve">川20160281 </t>
  </si>
  <si>
    <t>企业负责人由魏安那变更为刘光武。</t>
  </si>
  <si>
    <t>165</t>
  </si>
  <si>
    <t>巴中市中医院（巴州区人民医院）</t>
  </si>
  <si>
    <t>45243962-0</t>
  </si>
  <si>
    <t>李绍军</t>
  </si>
  <si>
    <t>川20160033HZ</t>
  </si>
  <si>
    <t>法定代表人由李豫川变更为李绍军；制剂室负责人由叶红变更为伏全红；注册地址由巴中市江北大街241号变更为巴中市巴州区郑家街2号/巴中市江北大街241号/巴中市巴州区巴州大道546号。</t>
  </si>
  <si>
    <t>166</t>
  </si>
  <si>
    <t>增加生产地址和生产范围：成都市温江区成都海峡两岸科技产业开发园区科林路西段：仓库(14栋楼1层)。</t>
  </si>
  <si>
    <t>167</t>
  </si>
  <si>
    <t>四川合信药业有限责任公司</t>
  </si>
  <si>
    <t>91510100743617685C</t>
  </si>
  <si>
    <t>龚跃明</t>
  </si>
  <si>
    <t xml:space="preserve">川20160150 </t>
  </si>
  <si>
    <t>增加生产范围：片剂，硬胶囊剂。</t>
  </si>
  <si>
    <t>168</t>
  </si>
  <si>
    <t xml:space="preserve">川20160069 </t>
  </si>
  <si>
    <t>变更生产范围：溶液剂(含雾化吸入)变更为吸入用溶液剂。</t>
  </si>
  <si>
    <t>169</t>
  </si>
  <si>
    <t>川20160314</t>
  </si>
  <si>
    <t>注册地址由四川省成都经济技术开发区车城东三路1111号3栋1－3楼变更为四川省成都经济技术开发区车城东三路1111号。</t>
  </si>
  <si>
    <t>药品生产许可信息通告（2020年第13期，截止2020年6月15日）</t>
  </si>
  <si>
    <t>170</t>
  </si>
  <si>
    <t xml:space="preserve">91512000769984926F </t>
  </si>
  <si>
    <t>企业负责人由杨智如变更为张富翕。</t>
  </si>
  <si>
    <t>171</t>
  </si>
  <si>
    <t>增加生产范围：中药饮片（水飞）。</t>
  </si>
  <si>
    <t>172</t>
  </si>
  <si>
    <t>洪雅县瓦屋山药业有限公司</t>
  </si>
  <si>
    <t>91511423207554203U</t>
  </si>
  <si>
    <t>严光玉</t>
  </si>
  <si>
    <t xml:space="preserve">川20160063 </t>
  </si>
  <si>
    <t>增加生产范围：毒性饮片（复制）。</t>
  </si>
  <si>
    <t>173</t>
  </si>
  <si>
    <t>川2020017</t>
  </si>
  <si>
    <t>174</t>
  </si>
  <si>
    <t>程姜</t>
  </si>
  <si>
    <t>川2020019</t>
  </si>
  <si>
    <t>购买药品类易制毒化学品（马来酸麦角新碱注射液1440支）。</t>
  </si>
  <si>
    <t>175</t>
  </si>
  <si>
    <t>川2020018</t>
  </si>
  <si>
    <t>176</t>
  </si>
  <si>
    <t>古蔺宏安药业有限公司</t>
  </si>
  <si>
    <t>91510525560749837P</t>
  </si>
  <si>
    <t>温秋华</t>
  </si>
  <si>
    <t xml:space="preserve">川20160041 </t>
  </si>
  <si>
    <t>法定代表人和企业负责人由胡吉芬变更为温秋华。</t>
  </si>
  <si>
    <t>177</t>
  </si>
  <si>
    <t>成都华神生物技术有限责任公司</t>
  </si>
  <si>
    <t>915101007801171102</t>
  </si>
  <si>
    <t>陈英</t>
  </si>
  <si>
    <t>放射性药品生产许可证、放射性药品经营许可证</t>
  </si>
  <si>
    <t>川RS201703；川RJ201703</t>
  </si>
  <si>
    <t>法定代表人由张文武变更为陈英。</t>
  </si>
  <si>
    <t>178</t>
  </si>
  <si>
    <t>川20160229</t>
  </si>
  <si>
    <t>179</t>
  </si>
  <si>
    <t>遂宁市全泰堂中药饮片有限公司</t>
  </si>
  <si>
    <t>91510903789122354X</t>
  </si>
  <si>
    <t xml:space="preserve">川20160144 </t>
  </si>
  <si>
    <t>增加生产地址和生产范围：四川省遂宁市经济技术开发区龙兴路398号：中药饮片(直接口服饮片)，中药饮片(净制、切制、炒制、煮制、煨制、制炭、蒸制、烫制、煅制、燀制、酒炙、醋炙、盐炙、姜汁炙、蜜炙)，曲类。</t>
  </si>
  <si>
    <t>180</t>
  </si>
  <si>
    <t>唐恩</t>
  </si>
  <si>
    <t xml:space="preserve">川20160333 </t>
  </si>
  <si>
    <t>法定代表人由罗锦华变更为唐恩。</t>
  </si>
  <si>
    <t>181</t>
  </si>
  <si>
    <t>四川维奥制药有限公司</t>
  </si>
  <si>
    <t>91510000620854656K</t>
  </si>
  <si>
    <t>庞国强</t>
  </si>
  <si>
    <t xml:space="preserve">川20160317 </t>
  </si>
  <si>
    <t>增加生产范围：原料药（蒙脱石、赖氨洛芬）（仅限注册申报使用。</t>
  </si>
  <si>
    <t>药品生产许可信息通告（2020年第14期，截止2020年6月22日）</t>
  </si>
  <si>
    <t>182</t>
  </si>
  <si>
    <t>四川麦克福瑞制药有限公司</t>
  </si>
  <si>
    <t>91511702210701104T</t>
  </si>
  <si>
    <t>赵鲁琼</t>
  </si>
  <si>
    <t>川20170440</t>
  </si>
  <si>
    <t>法定代表人由余勇变更为赵鲁琼；注册地址由四川省达州市通川区朝阳东路建华大厦A幢四楼变更为四川省达州市通川区磐石乡袁家沟村二组6号。</t>
  </si>
  <si>
    <t>183</t>
  </si>
  <si>
    <t>成都仁济宏药业有限公司</t>
  </si>
  <si>
    <t>915101210624010962</t>
  </si>
  <si>
    <t>杨长海</t>
  </si>
  <si>
    <t>川20160121</t>
  </si>
  <si>
    <t>法定代表人由杨文变更为杨长海。</t>
  </si>
  <si>
    <t>184</t>
  </si>
  <si>
    <t>法定代表人由熊华变更为杨林。</t>
  </si>
  <si>
    <t>185</t>
  </si>
  <si>
    <t>四川江油鑫临附子药业有限公司</t>
  </si>
  <si>
    <t>9151078167352807X4</t>
  </si>
  <si>
    <t>汪科宇</t>
  </si>
  <si>
    <t>法定代表人和企业负责人由潘志富变更为汪科宇；统一社会信用代码由67352807X4变更为9151078167352807X4。</t>
  </si>
  <si>
    <t>186</t>
  </si>
  <si>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</si>
  <si>
    <t>187</t>
  </si>
  <si>
    <t xml:space="preserve">杨亚平 </t>
  </si>
  <si>
    <t xml:space="preserve">川20190511 </t>
  </si>
  <si>
    <t>增加生产范围：原料药（氨丁三醇、盐酸左旋咪唑、吡哌酸、吡拉西坦、磷酸哌嗪、枸橼酸哌嗪、齐墩果酸)(仅限注册申报使用），精神药品(阿普唑仑原料药）（仅限注册申报使用)。</t>
  </si>
  <si>
    <t>188</t>
  </si>
  <si>
    <t>湖南科伦制药有限公司</t>
  </si>
  <si>
    <t>914306217459296826</t>
  </si>
  <si>
    <t>邹瑰丽</t>
  </si>
  <si>
    <t>委托四川科伦药业股份有限公司生产：葡萄糖注射液（规格：100ml：5g、250ml：12.5g）、氯化钠注射液（规格：100ml：0.9g、250ml：2.25g）。</t>
  </si>
  <si>
    <t>189</t>
  </si>
  <si>
    <t>杨继芳</t>
  </si>
  <si>
    <t>法定代表人由余致鳌变更为杨继芳。</t>
  </si>
  <si>
    <t>药品生产许可信息通告（2020年第15期，截止2020年07月13日）</t>
  </si>
  <si>
    <t>190</t>
  </si>
  <si>
    <t>企业负责人由施猛变更为宣伟。</t>
  </si>
  <si>
    <t>191</t>
  </si>
  <si>
    <t>增加生产范围：原料药（HSK16149、HSK7653、HC-1119、FTP-198、马来酸茚达特罗)（仅限注册申报使用）。</t>
  </si>
  <si>
    <t>192</t>
  </si>
  <si>
    <t>购买药品类易制毒化学品（盐酸麻黄碱50kg）。</t>
  </si>
  <si>
    <t>193</t>
  </si>
  <si>
    <t>川20200513</t>
  </si>
  <si>
    <t>申请注销成都蓉锐昌药业有限公司《药品生产许可证》正副本。</t>
  </si>
  <si>
    <t>194</t>
  </si>
  <si>
    <t>川20160289</t>
  </si>
  <si>
    <t>企业负责人由周峰变更为廖春。</t>
  </si>
  <si>
    <t>195</t>
  </si>
  <si>
    <t>上医正念堂（成都）医药科技有限公司</t>
  </si>
  <si>
    <t>91510131MA6DGBK63U</t>
  </si>
  <si>
    <t>董国仁</t>
  </si>
  <si>
    <t xml:space="preserve">川20180490 </t>
  </si>
  <si>
    <t xml:space="preserve">增加生产范围：中药饮片（姜炙）；增加生产地址和生产范围：蒲江县鹤山镇工业北路301号6幢A座2层：仓库。
</t>
  </si>
  <si>
    <t>196</t>
  </si>
  <si>
    <t>《药品生产许可证》变更生产负责人</t>
  </si>
  <si>
    <t xml:space="preserve">川20160190 </t>
  </si>
  <si>
    <t>生产负责人由张正伟变更为范金花。</t>
  </si>
  <si>
    <t>197</t>
  </si>
  <si>
    <t>川药剂备[2020]006</t>
  </si>
  <si>
    <t>遂宁市中医院委托四川泰乐制药有限公司配制品种：天麻通络胶囊（川药制备字Z20200135000）、七芪活络胶囊（川药制备字Z202001358000）。</t>
  </si>
  <si>
    <t>198</t>
  </si>
  <si>
    <t>天全县中医医院</t>
  </si>
  <si>
    <t>45256965-2</t>
  </si>
  <si>
    <t>陈若雷</t>
  </si>
  <si>
    <t>川20160036Z</t>
  </si>
  <si>
    <t>法定代表人由陈怀斌变更为陈若雷；制剂室负责人由张晓华变更为张锐。</t>
  </si>
  <si>
    <t>199</t>
  </si>
  <si>
    <t>生产负责人由廖春变更为周大治。</t>
  </si>
  <si>
    <t>200</t>
  </si>
  <si>
    <t>企业负责人由郭礼新变更为张煜辉；质量负责人由仲乙变更为左丹；质量授权人由仲乙变更为陈洁。</t>
  </si>
  <si>
    <t>201</t>
  </si>
  <si>
    <t>四川省祥云中药饮片进出口有限公司</t>
  </si>
  <si>
    <t>张秀</t>
  </si>
  <si>
    <t>川20160149</t>
  </si>
  <si>
    <t>生产负责人由肖良东变更为陈涛。</t>
  </si>
  <si>
    <t>202</t>
  </si>
  <si>
    <t>生产负责人由李元平变更为何志旭变更为姚德松。</t>
  </si>
  <si>
    <t>203</t>
  </si>
  <si>
    <t>《药品生产许可证》变更质量负责人、质量授权人</t>
  </si>
  <si>
    <t>四川弘升药业有限公司</t>
  </si>
  <si>
    <t>91511025765081666P</t>
  </si>
  <si>
    <t>朱万刚</t>
  </si>
  <si>
    <t>川20160047</t>
  </si>
  <si>
    <t>质量负责人由尹彦涛变更为李其鑫；质量授权人由邓春燕变更为李其鑫。</t>
  </si>
  <si>
    <t>药品生产许可信息通告（2020年第16期，截止2020年07月20日）</t>
  </si>
  <si>
    <t>204</t>
  </si>
  <si>
    <t>四川芙蓉集团实业有限责任公司</t>
  </si>
  <si>
    <t>91511500723228551Q</t>
  </si>
  <si>
    <t>徐家雷</t>
  </si>
  <si>
    <t>川20160299</t>
  </si>
  <si>
    <t>法定代表人由徐廷甫变更为徐家雷；企业负责人由任勇变更为胥德均。</t>
  </si>
  <si>
    <t>205</t>
  </si>
  <si>
    <t>四川江油中坝附子科技发展有限公司</t>
  </si>
  <si>
    <t>915107817232294663</t>
  </si>
  <si>
    <t>黄掌欣</t>
  </si>
  <si>
    <t xml:space="preserve">川20160406 </t>
  </si>
  <si>
    <t>减少生产地址和生产范围：四川省江油市工业开发区会昌路314号：中药饮片(净制、切制、炒制、炙制、蒸制、煮制、煅制)。</t>
  </si>
  <si>
    <t>206</t>
  </si>
  <si>
    <t>变更生产地址（原址增加生产线和生产车间）：四川省内江市市中区汉阳路333号3幢： 注射剂车间（III） ：冻干粉针剂(抗肿瘤药).</t>
  </si>
  <si>
    <t>207</t>
  </si>
  <si>
    <t>SC2020005</t>
  </si>
  <si>
    <t>208</t>
  </si>
  <si>
    <t>药品类易制毒化学品购买证明</t>
  </si>
  <si>
    <t>川2020021</t>
  </si>
  <si>
    <t>买药品类易制毒化学品（马来酸麦角新碱注射液1200支）。</t>
  </si>
  <si>
    <t>209</t>
  </si>
  <si>
    <t>川2020022</t>
  </si>
  <si>
    <t>买药品类易制毒化学品（马来酸麦角新碱注射液240支）。</t>
  </si>
  <si>
    <t>210</t>
  </si>
  <si>
    <t>陈永建</t>
  </si>
  <si>
    <t>川20180490</t>
  </si>
  <si>
    <t>法定代表人由董国仁变更为陈永建。</t>
  </si>
  <si>
    <t>药品生产许可信息通告（2020年第17期，截止2020年07月27日）</t>
  </si>
  <si>
    <t>211</t>
  </si>
  <si>
    <t>四川凯京制药有限公司</t>
  </si>
  <si>
    <t>91511425682380177T</t>
  </si>
  <si>
    <t>王黎</t>
  </si>
  <si>
    <t>川20160062</t>
  </si>
  <si>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</si>
  <si>
    <t>212</t>
  </si>
  <si>
    <t>王伯双</t>
  </si>
  <si>
    <t>川20160407</t>
  </si>
  <si>
    <t>质量负责人和质量授权人由尹红变更为浦沿材。</t>
  </si>
  <si>
    <t>213</t>
  </si>
  <si>
    <t xml:space="preserve">川20160284 </t>
  </si>
  <si>
    <t xml:space="preserve">增加生产范围：原料药（帕瑞昔布钠)（仅限注册申报使用） </t>
  </si>
  <si>
    <t>214</t>
  </si>
  <si>
    <t>康健</t>
  </si>
  <si>
    <t>法定代表人由张苏娅变更为康健。</t>
  </si>
  <si>
    <t>215</t>
  </si>
  <si>
    <t>射洪市平安制氧有限责任公司</t>
  </si>
  <si>
    <t>91510922206352351M</t>
  </si>
  <si>
    <t>杨培建</t>
  </si>
  <si>
    <t xml:space="preserve">川20160309 </t>
  </si>
  <si>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</si>
  <si>
    <t>216</t>
  </si>
  <si>
    <t>麻醉药品生产许可批件</t>
  </si>
  <si>
    <t>202002</t>
  </si>
  <si>
    <t>麻醉药品定点生产审批（美沙酮口服溶液）。</t>
  </si>
  <si>
    <t>217</t>
  </si>
  <si>
    <t>四川先通药业有限责任公司</t>
  </si>
  <si>
    <t>91510182621814605G</t>
  </si>
  <si>
    <t>李光耀</t>
  </si>
  <si>
    <t>川20160354</t>
  </si>
  <si>
    <t>法定代表人由储维变更为李光耀；企业负责人由穆天之变更为李光耀。</t>
  </si>
  <si>
    <t>218</t>
  </si>
  <si>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</si>
  <si>
    <t>219</t>
  </si>
  <si>
    <t>成都鹤祥天药业有限公司</t>
  </si>
  <si>
    <t>91510121MA61U1G07F</t>
  </si>
  <si>
    <t>廖青凌</t>
  </si>
  <si>
    <t>川20160414</t>
  </si>
  <si>
    <t>质量负责人和质量授权人由金薇变更为陈良；生产负责人由周祥变更为秦正贵变更为陈良变更为蒋清全。</t>
  </si>
  <si>
    <t>220</t>
  </si>
  <si>
    <t>质量负责人和质量授权人由钟跃宽变更为周婷婷；生产负责人由刘佶杭变更为李健变更为周婷婷变更为贾才。</t>
  </si>
  <si>
    <t>221</t>
  </si>
  <si>
    <t>国药集团川抗制药有限公司</t>
  </si>
  <si>
    <t>91510100749702784T</t>
  </si>
  <si>
    <t>许日泉</t>
  </si>
  <si>
    <t>川20160162</t>
  </si>
  <si>
    <t>企业质量负责人由林奉儒变更为李英；质量授权人由李英变更为邓丽。</t>
  </si>
  <si>
    <t>药品生产许可信息通告（2020年第18期，截止2020年08月03日）</t>
  </si>
  <si>
    <t>222</t>
  </si>
  <si>
    <t>攀枝花鑫利中药饮片有限公司</t>
  </si>
  <si>
    <t>915104005883937646</t>
  </si>
  <si>
    <t>张天才</t>
  </si>
  <si>
    <t>川20160103</t>
  </si>
  <si>
    <t>质量负责人和质量授权人由杨光富变更为唐建川；生产负责人由白婷变更为李天会。</t>
  </si>
  <si>
    <t>223</t>
  </si>
  <si>
    <t>生产负责人由黄天文变更为冯廷彬变更为徐明秀变更为冯廷彬。</t>
  </si>
  <si>
    <t>224</t>
  </si>
  <si>
    <t>四川向阳药业有限公司</t>
  </si>
  <si>
    <t>9151012276861400XM</t>
  </si>
  <si>
    <t>向政</t>
  </si>
  <si>
    <t>川20160395</t>
  </si>
  <si>
    <t>生产负责人由何兵变更为廖建伟。</t>
  </si>
  <si>
    <t>225</t>
  </si>
  <si>
    <t>四川养麝研究所都江堰养麝场</t>
  </si>
  <si>
    <t>915101812027617563</t>
  </si>
  <si>
    <t>王继波</t>
  </si>
  <si>
    <t>川20160256</t>
  </si>
  <si>
    <t>法定代表人和企业负责人由蔡永华变更为王继波。</t>
  </si>
  <si>
    <t>226</t>
  </si>
  <si>
    <t>生产负责人由程勇变更为蒋涛。</t>
  </si>
  <si>
    <t>227</t>
  </si>
  <si>
    <t>91511100MA68UR8U9J</t>
  </si>
  <si>
    <t>川2020025</t>
  </si>
  <si>
    <t>买药品类易制毒化学品（马来酸麦角新碱注射液3600支）。</t>
  </si>
  <si>
    <t>228</t>
  </si>
  <si>
    <t>川2020023</t>
  </si>
  <si>
    <t>买药品类易制毒化学品（马来酸麦角新碱注射液1000支）。</t>
  </si>
  <si>
    <t>229</t>
  </si>
  <si>
    <t>眉山心脑血管病医院</t>
  </si>
  <si>
    <t>75232823-6</t>
  </si>
  <si>
    <t>曹俊恒</t>
  </si>
  <si>
    <t>川20160084Z</t>
  </si>
  <si>
    <t>法定代表人由张群变更为曹俊恒；注册地址和生产地址由眉山市科工园齐通路西三段66号变更为四川省眉山市科工园齐通路西三段66号；医疗机构类别有非政府办非营利性变更为非政府办营利性。</t>
  </si>
  <si>
    <t>230</t>
  </si>
  <si>
    <t>在四川省成都市高新区高朋大道15号上增加生产范围：片剂。</t>
  </si>
  <si>
    <t>药品生产许可信息通告（2020年第19期，截止2020年08月19日）</t>
  </si>
  <si>
    <t>231</t>
  </si>
  <si>
    <t>《药品生产许可证》补发</t>
  </si>
  <si>
    <t>四川原上草中药饮片有限公司</t>
  </si>
  <si>
    <t>915106815775772698</t>
  </si>
  <si>
    <t>罗应武</t>
  </si>
  <si>
    <t>川20160077</t>
  </si>
  <si>
    <t>同意企业遗失补办《药品生产许可证》正副本。</t>
  </si>
  <si>
    <t>232</t>
  </si>
  <si>
    <t>质量授权人、质量负责人由邹建军变更为张小培变更为刘恩华变更为乔小洲；生产负责人由罗应武变更为王兴林变更为叶代英。</t>
  </si>
  <si>
    <t>233</t>
  </si>
  <si>
    <t>西昌市凯源康药业有限公司</t>
  </si>
  <si>
    <t>91513401MA62H05A6U</t>
  </si>
  <si>
    <t xml:space="preserve">胡孝怡 </t>
  </si>
  <si>
    <t xml:space="preserve">川20160321 </t>
  </si>
  <si>
    <t>234</t>
  </si>
  <si>
    <t>质量授权人、质量负责人由罗连君变更为尹安康；生产负责人由刘应建变更为古小勇。</t>
  </si>
  <si>
    <t>235</t>
  </si>
  <si>
    <t>川20160384</t>
  </si>
  <si>
    <t>质量授权人、质量负责人由邹建军变更为何开义。</t>
  </si>
  <si>
    <t>236</t>
  </si>
  <si>
    <t>大竹县中医院</t>
  </si>
  <si>
    <t>45247454-9</t>
  </si>
  <si>
    <t>陈雪梅</t>
  </si>
  <si>
    <t>川20160025HZ</t>
  </si>
  <si>
    <t>法定代表人由罗万祥变更为陈雪梅。</t>
  </si>
  <si>
    <t>237</t>
  </si>
  <si>
    <t xml:space="preserve">陈刚 </t>
  </si>
  <si>
    <t xml:space="preserve">川20160049 </t>
  </si>
  <si>
    <t xml:space="preserve">在四川省泸州国家高新区医药产业园酒香大道8号上变更生产范围（原址增加生产线）：片剂（仅限注册申报使用）。 </t>
  </si>
  <si>
    <t>238</t>
  </si>
  <si>
    <t xml:space="preserve">向家兵 </t>
  </si>
  <si>
    <t xml:space="preserve">川20200514 </t>
  </si>
  <si>
    <t>质量授权人、质量负责人由王龙军变更为邱光升。</t>
  </si>
  <si>
    <t>239</t>
  </si>
  <si>
    <t>四川协丰医药保健品有限公司</t>
  </si>
  <si>
    <t>91510000621706823X</t>
  </si>
  <si>
    <t>张瑞镜</t>
  </si>
  <si>
    <t>川药（注销）{2020}第003号</t>
  </si>
  <si>
    <t>申请注销四川协丰医药保健品有限公司《药品生产许可证》正副本。</t>
  </si>
  <si>
    <t>240</t>
  </si>
  <si>
    <t>四川宝鉴堂药业有限公司</t>
  </si>
  <si>
    <t>91510115MA6CA1BY4U</t>
  </si>
  <si>
    <t>郑为民</t>
  </si>
  <si>
    <t xml:space="preserve">川20180473 </t>
  </si>
  <si>
    <t>企业负责人由黄天文变更为徐明秀。</t>
  </si>
  <si>
    <t>241</t>
  </si>
  <si>
    <t>彭州市中医医院</t>
  </si>
  <si>
    <t>45083989-0</t>
  </si>
  <si>
    <t>陈小维</t>
  </si>
  <si>
    <t>川20160008Z</t>
  </si>
  <si>
    <t>制剂室负责人由骆勇变更为李曦。</t>
  </si>
  <si>
    <t>242</t>
  </si>
  <si>
    <t>中国工程物理研究院核物理与化学研究所</t>
  </si>
  <si>
    <t>40000858-9</t>
  </si>
  <si>
    <t>彭述明</t>
  </si>
  <si>
    <t>放射性药品生产许可证</t>
  </si>
  <si>
    <t>川RS201705</t>
  </si>
  <si>
    <t>质量负责人由龙兴贵变更为杨通在</t>
  </si>
  <si>
    <t>243</t>
  </si>
  <si>
    <t>四川弘茂制药有限公司</t>
  </si>
  <si>
    <t>91510681684163547W</t>
  </si>
  <si>
    <t>刘征东</t>
  </si>
  <si>
    <t>川20160056</t>
  </si>
  <si>
    <t>生产负责人由张明宇变更为刘剑锋变更为张正伟。</t>
  </si>
  <si>
    <t>244</t>
  </si>
  <si>
    <t>生产负责人由赵大州变更为梁磊变更为邱扬。</t>
  </si>
  <si>
    <t>245</t>
  </si>
  <si>
    <t>苍溪县皮肤病性病防治院</t>
  </si>
  <si>
    <t>45130250-X</t>
  </si>
  <si>
    <t>董庭文</t>
  </si>
  <si>
    <t>川20160056H</t>
  </si>
  <si>
    <t>制剂室负责人由何荔变更为安小琼。</t>
  </si>
  <si>
    <t>246</t>
  </si>
  <si>
    <t>巴中市华川气体有限责任公司</t>
  </si>
  <si>
    <t>91511900662790865U</t>
  </si>
  <si>
    <t>朱光</t>
  </si>
  <si>
    <t xml:space="preserve">川20160283 </t>
  </si>
  <si>
    <t>质量负责人、质量授权人由游元元变更为夏刚；生产负责人由彭安变更为张涛。</t>
  </si>
  <si>
    <t>247</t>
  </si>
  <si>
    <t>第二类精神药品原料药（2020年）需用追加计划备案表</t>
  </si>
  <si>
    <t>川补PDBA202001</t>
  </si>
  <si>
    <t>第二类精神药品原料药需用追加计划（咖啡因200千克）。</t>
  </si>
  <si>
    <t>248</t>
  </si>
  <si>
    <t>川2020024</t>
  </si>
  <si>
    <t>买药品类易制毒化学品（马来酸麦角新碱注射液2400支）。</t>
  </si>
  <si>
    <t>249</t>
  </si>
  <si>
    <t>《药品生产许可证》生产地址变更（同址更名）</t>
  </si>
  <si>
    <t>川20160116</t>
  </si>
  <si>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</si>
  <si>
    <t>250</t>
  </si>
  <si>
    <t>SC（2020）-02</t>
  </si>
  <si>
    <t>盐酸美沙酮原料药调拨计划49公斤（2020年度补货）。</t>
  </si>
  <si>
    <t>251</t>
  </si>
  <si>
    <t>在成都市双流区西航港大道中四段281号的生产地址（原址增加生产线和生产车间）：固体制剂101车间（片剂）。</t>
  </si>
  <si>
    <t>252</t>
  </si>
  <si>
    <t xml:space="preserve">川20160415 </t>
  </si>
  <si>
    <t>企业负责人由何星邑变更为唐宜彬。</t>
  </si>
  <si>
    <t>253</t>
  </si>
  <si>
    <t>牛新利</t>
  </si>
  <si>
    <t>法定代表人由罗万祥DR. WERNER FRIEDRICHHICKEL变更为牛新利。</t>
  </si>
  <si>
    <t>254</t>
  </si>
  <si>
    <t>四川贝尔康中药饮片有限公司</t>
  </si>
  <si>
    <t>91511321058235574Y</t>
  </si>
  <si>
    <t>李大江</t>
  </si>
  <si>
    <t>川药（注销）{2020}第004号</t>
  </si>
  <si>
    <t>申请注销四川贝尔康中药饮片有限公司《药品生产许可证》正副本。</t>
  </si>
  <si>
    <t>255</t>
  </si>
  <si>
    <t>四川博仁药业有限责任公司</t>
  </si>
  <si>
    <t>91510681582173939Q</t>
  </si>
  <si>
    <t>谢琳碧</t>
  </si>
  <si>
    <t xml:space="preserve">川20160294 </t>
  </si>
  <si>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</si>
  <si>
    <t>256</t>
  </si>
  <si>
    <t>雍智全</t>
  </si>
  <si>
    <t xml:space="preserve">川20170444 </t>
  </si>
  <si>
    <t>质量负责人、质量授权人由龚勇变更为仲勇成。</t>
  </si>
  <si>
    <t>257</t>
  </si>
  <si>
    <t>四川同创康能药业有限公司</t>
  </si>
  <si>
    <t xml:space="preserve">川20160337 </t>
  </si>
  <si>
    <t>质量负责人、质量授权人由任文变更为尹彦涛；生产负责人由严爱阳变更为张桂兴；企业负责人由刘斌变更为田勇。</t>
  </si>
  <si>
    <t>258</t>
  </si>
  <si>
    <t xml:space="preserve">川20160287 </t>
  </si>
  <si>
    <t>住所（经营场所）由乐山市市中区人民西路281号变更为四川省乐山高新区南新路1298号；生产地址由乐山高新技术产业开发区南新路变更为四川省乐山高新区南新路1298号。</t>
  </si>
  <si>
    <t>259</t>
  </si>
  <si>
    <t>四川省中药饮片有限责任公司</t>
  </si>
  <si>
    <t>91510000744665750Q</t>
  </si>
  <si>
    <t>王礼均</t>
  </si>
  <si>
    <t xml:space="preserve">川20160346 </t>
  </si>
  <si>
    <t>生产负责人由朱钰变更为代光彬。</t>
  </si>
  <si>
    <t>260</t>
  </si>
  <si>
    <t xml:space="preserve">川20160276 </t>
  </si>
  <si>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</si>
  <si>
    <t>药品生产许可信息通告（2020年第20期，截止2020年08月31日）</t>
  </si>
  <si>
    <t>261</t>
  </si>
  <si>
    <t>川20160341</t>
  </si>
  <si>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</si>
  <si>
    <t>262</t>
  </si>
  <si>
    <t>川20160001</t>
  </si>
  <si>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</si>
  <si>
    <t>263</t>
  </si>
  <si>
    <t>陈裴</t>
  </si>
  <si>
    <t>质量授权人由聂飞变更为田恬。</t>
  </si>
  <si>
    <t>264</t>
  </si>
  <si>
    <t>吴旭</t>
  </si>
  <si>
    <t>法定代表人由叶婷变更为吴旭，企业负责人由吴旭变更为卞晓莲。</t>
  </si>
  <si>
    <t>265</t>
  </si>
  <si>
    <t>北川安特天然药业有限公司</t>
  </si>
  <si>
    <t>9151072669695387X1</t>
  </si>
  <si>
    <t>王健鹏</t>
  </si>
  <si>
    <t>川20160393</t>
  </si>
  <si>
    <t>质量负责人、质量受权人由陈雪娇变更为张延坤。</t>
  </si>
  <si>
    <t>266</t>
  </si>
  <si>
    <t>四川天祥骨科医院</t>
  </si>
  <si>
    <t>45072607-9</t>
  </si>
  <si>
    <t>何浚治</t>
  </si>
  <si>
    <t>川20160067Z</t>
  </si>
  <si>
    <t>制剂室负责人由姚雪变更为伍春梅。</t>
  </si>
  <si>
    <t>267</t>
  </si>
  <si>
    <t>减少生产地址和生产范围：达县南外新盘路26号：医用气体(液态氧分装)。</t>
  </si>
  <si>
    <t>268</t>
  </si>
  <si>
    <t xml:space="preserve">川20160157 </t>
  </si>
  <si>
    <t>生产负责人由屈元春变更为罗伦变更为严爱阳。</t>
  </si>
  <si>
    <t>269</t>
  </si>
  <si>
    <t>代世刚</t>
  </si>
  <si>
    <t>企业名称由四川五芝中药饮片有限公司变更为四川宏康源药业有限公司；法定代表人由王伯双变更为代世刚；企业负责人由郭智能变更为阮波；生产负责人由杨廷兰变更为李克甫。</t>
  </si>
  <si>
    <t>270</t>
  </si>
  <si>
    <t>简阳市中医医院</t>
  </si>
  <si>
    <t>451543637-7</t>
  </si>
  <si>
    <t>吴国勇</t>
  </si>
  <si>
    <t>川20160034Z</t>
  </si>
  <si>
    <t>法定代表人由邓治林变更为吴国勇。</t>
  </si>
  <si>
    <t>271</t>
  </si>
  <si>
    <t>成都中医大泰康医药科技有限责任公司</t>
  </si>
  <si>
    <t>91510115MA6CM0E32Q</t>
  </si>
  <si>
    <t>张斌</t>
  </si>
  <si>
    <t xml:space="preserve">川20180489 </t>
  </si>
  <si>
    <t>企业负责人由吕利权变更为刘勇；质量负责人、质量受权人由康雅琴变更为邹建军。</t>
  </si>
  <si>
    <t>272</t>
  </si>
  <si>
    <t xml:space="preserve">川20160228 </t>
  </si>
  <si>
    <t>质量负责人由陆丽萍变更为马俊；质量授权人由陆丽萍变更丁蕾。</t>
  </si>
  <si>
    <t>273</t>
  </si>
  <si>
    <t>成都第一骨科医院</t>
  </si>
  <si>
    <t>45077667-4</t>
  </si>
  <si>
    <t>谢富林</t>
  </si>
  <si>
    <t>川20160020Z</t>
  </si>
  <si>
    <t>法定代表人由高巍变更为谢富林。</t>
  </si>
  <si>
    <t>274</t>
  </si>
  <si>
    <t xml:space="preserve">川20160402 </t>
  </si>
  <si>
    <t>增加生产范围：原料药(马来酸阿法替尼、盐酸替匹嘧啶) （仅限注册申报使用）。</t>
  </si>
  <si>
    <t>275</t>
  </si>
  <si>
    <t xml:space="preserve">川20160128 </t>
  </si>
  <si>
    <t>增加生产范围：原料药(盐酸奥洛他定、硫酸特布他林) （仅限注册申报使用）。</t>
  </si>
  <si>
    <t>药品生产许可信息通告（2020年第21期，截止2020年09月07日）</t>
  </si>
  <si>
    <t>276</t>
  </si>
  <si>
    <t>四川侨源气体股份有限公司</t>
  </si>
  <si>
    <t>91510100740341476L</t>
  </si>
  <si>
    <t>乔志涌</t>
  </si>
  <si>
    <t>川20160336</t>
  </si>
  <si>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</si>
  <si>
    <t>277</t>
  </si>
  <si>
    <t>川补PDBA202002</t>
  </si>
  <si>
    <t>第二类精神药品原料药需用计划（咖啡因25千克，用于去痛片等三个品种产品注册转移与GMP符合性检查）。</t>
  </si>
  <si>
    <t>278</t>
  </si>
  <si>
    <t>《药品生产许可证》变更质量负责人、质量受权人</t>
  </si>
  <si>
    <t xml:space="preserve">川20160240 </t>
  </si>
  <si>
    <t>质量负责人由尤建变更为郭伦。</t>
  </si>
  <si>
    <t>279</t>
  </si>
  <si>
    <t>四川五盛药业有限公司</t>
  </si>
  <si>
    <t>91510121MA6CP4AR0L</t>
  </si>
  <si>
    <t>李水波</t>
  </si>
  <si>
    <t xml:space="preserve">川20170467 </t>
  </si>
  <si>
    <t xml:space="preserve">企业名称由四川五盛药业有限公司变更为四川五盛药业集团有限责任公司。 </t>
  </si>
  <si>
    <t>280</t>
  </si>
  <si>
    <t>川2020030</t>
  </si>
  <si>
    <t>281</t>
  </si>
  <si>
    <t>雅安迅康药业有限公司</t>
  </si>
  <si>
    <t>91511826337845535Y</t>
  </si>
  <si>
    <t xml:space="preserve">川20170451 </t>
  </si>
  <si>
    <t>减少生产范围：中药饮片（煅制）。</t>
  </si>
  <si>
    <t>282</t>
  </si>
  <si>
    <t>川2020028、川2020029</t>
  </si>
  <si>
    <t>购买药品类易制毒化学品：马来酸麦角新碱330g，麦角碱500g。</t>
  </si>
  <si>
    <t>283</t>
  </si>
  <si>
    <t>川2020027</t>
  </si>
  <si>
    <t>药品生产许可信息通告（2020年第22期，截止2020年09月14日）</t>
  </si>
  <si>
    <t>284</t>
  </si>
  <si>
    <t xml:space="preserve">沈晓飞 </t>
  </si>
  <si>
    <t>不予许可决定书</t>
  </si>
  <si>
    <t>不同意申请人委托生产。</t>
  </si>
  <si>
    <t>285</t>
  </si>
  <si>
    <t>《药品生产许可证》重新发证</t>
  </si>
  <si>
    <t>康定县兴康气体有限责任公司</t>
  </si>
  <si>
    <t>91513321793974840U</t>
  </si>
  <si>
    <t xml:space="preserve">刘成斌 </t>
  </si>
  <si>
    <t>川20160328</t>
  </si>
  <si>
    <t xml:space="preserve">《药品生产许可证》重新发证：康定县姑咱镇二道水村：医用气体。
</t>
  </si>
  <si>
    <t>286</t>
  </si>
  <si>
    <t>《医疗机构制剂许可证》变更配制范围（增加）</t>
  </si>
  <si>
    <t>汉源县中医医院</t>
  </si>
  <si>
    <t>45855820-8</t>
  </si>
  <si>
    <t>宋成友</t>
  </si>
  <si>
    <t>川20180089Z</t>
  </si>
  <si>
    <t>增加配制范围：洗剂。</t>
  </si>
  <si>
    <t>287</t>
  </si>
  <si>
    <t>质量负责人由陈利明变更为李长安；生产负责人由曹勇变更为敬向余；质量授权人由胡林变更为李长安。</t>
  </si>
  <si>
    <t>288</t>
  </si>
  <si>
    <t>黄锐</t>
  </si>
  <si>
    <t>川2020026</t>
  </si>
  <si>
    <t>289</t>
  </si>
  <si>
    <t>德阳新诺赛制药有限公司</t>
  </si>
  <si>
    <t>91510600744693268X</t>
  </si>
  <si>
    <t xml:space="preserve">张革 </t>
  </si>
  <si>
    <t>川20160022</t>
  </si>
  <si>
    <t xml:space="preserve">《药品生产许可证》重新发证：四川省广汉市小汉镇高槽村十五社：原料药(胰酶)。
</t>
  </si>
  <si>
    <t>290</t>
  </si>
  <si>
    <t>四川省天府神龙中药饮片有限公司</t>
  </si>
  <si>
    <t>91510623597503873R</t>
  </si>
  <si>
    <t>黎伯祥</t>
  </si>
  <si>
    <t>川20160038</t>
  </si>
  <si>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</si>
  <si>
    <t>291</t>
  </si>
  <si>
    <t>成都明日制药有限公司</t>
  </si>
  <si>
    <t>91510112713045102X</t>
  </si>
  <si>
    <t>兰楠</t>
  </si>
  <si>
    <t>川20170437</t>
  </si>
  <si>
    <t>法定代表人由元建国变更为兰楠。</t>
  </si>
  <si>
    <t>292</t>
  </si>
  <si>
    <t>安岳县中医医院</t>
  </si>
  <si>
    <t>45142421-6</t>
  </si>
  <si>
    <t>付知勤</t>
  </si>
  <si>
    <t>不同意申请人变更的申请。</t>
  </si>
  <si>
    <t>药品生产许可信息通告（2020年第23期，截止2020年09月21日）</t>
  </si>
  <si>
    <t>293</t>
  </si>
  <si>
    <t xml:space="preserve">91510681684163547W </t>
  </si>
  <si>
    <t>《药品生产许可证》重新发证：四川省广汉市南丰镇建新村；原料药（人工牛黄）。</t>
  </si>
  <si>
    <t>294</t>
  </si>
  <si>
    <t>生产负责人由张桂兴变更为滕德刚。</t>
  </si>
  <si>
    <t>295</t>
  </si>
  <si>
    <t>申请配制美沙酮口服溶液</t>
  </si>
  <si>
    <t>制备美沙酮口服溶液备案批件</t>
  </si>
  <si>
    <t>制备美沙酮口服溶液备案</t>
  </si>
  <si>
    <t>296</t>
  </si>
  <si>
    <t>四川蜀南神农科技有限公司</t>
  </si>
  <si>
    <t>91511524MA62A6DL5C</t>
  </si>
  <si>
    <t>李秋卫</t>
  </si>
  <si>
    <t>川20170452</t>
  </si>
  <si>
    <t>质量负责人由邓茂林变更为赵伟；质量受权人由周明泉变更为赵伟；生产负责人由何德强变更为吴咸熙变更为段帮秀。</t>
  </si>
  <si>
    <t>297</t>
  </si>
  <si>
    <t xml:space="preserve">陈奕桥 </t>
  </si>
  <si>
    <t xml:space="preserve">川20160029 </t>
  </si>
  <si>
    <t>《药品生产许可证》重新发证：四川省什邡市回澜开发区；中药饮片(净制、切制、炒制、烫制、煅制、制炭、蒸制、煮制、炖制、燀制、酒制、醋制、盐制、炙制、姜汁炙、蜜炙、煨制、油炙) ，毒性饮片(净制、切制、炒制、烫制、蒸制、煮制、醋制) 。</t>
  </si>
  <si>
    <t>298</t>
  </si>
  <si>
    <t>成都云克药业有限责任公司</t>
  </si>
  <si>
    <t>915101007301958907</t>
  </si>
  <si>
    <t>李明起</t>
  </si>
  <si>
    <t>川RS201701、川RJ201701</t>
  </si>
  <si>
    <t>质量受权人由焦彩霞变更为程作用。</t>
  </si>
  <si>
    <t>299</t>
  </si>
  <si>
    <t>四川回春堂中药科技有限公司</t>
  </si>
  <si>
    <t>91510900673549882M</t>
  </si>
  <si>
    <t xml:space="preserve">梁山 </t>
  </si>
  <si>
    <t>川20160100</t>
  </si>
  <si>
    <t>《药品生产许可证》重新发证：遂宁市兴宁路；中药饮片(净制、切制、炒制、煅制、蒸制、制、酒炙、醋炙、盐炙、姜炙、蜜炙)、直接口服饮片。</t>
  </si>
  <si>
    <t>300</t>
  </si>
  <si>
    <t>四川天利合药业有限公司</t>
  </si>
  <si>
    <t>91510682064454044L</t>
  </si>
  <si>
    <t xml:space="preserve">李含相 </t>
  </si>
  <si>
    <t xml:space="preserve">川20160131 </t>
  </si>
  <si>
    <t>《药品生产许可证》重新发证：四川省德阳市什邡市方亭城区沱江西路77号；中药饮片(净制、切制、炒制、烫制、煅制、制炭、蒸制、煮制、炖制、燀制、酒制、醋制、盐制、姜汁炙、蜜炙、煨制、油炙) ，毒性饮片(净制、切制、炒制、烫制、蒸制、煮制、醋制)。</t>
  </si>
  <si>
    <t>301</t>
  </si>
  <si>
    <t>绵阳市九安气体有限公司</t>
  </si>
  <si>
    <t>91510703551036480K</t>
  </si>
  <si>
    <t>李云</t>
  </si>
  <si>
    <t xml:space="preserve">川20160292 </t>
  </si>
  <si>
    <t>《药品生产许可证》重新发证：绵阳市涪城区龙门镇九岭村：医用气体(液态氧分装) 。</t>
  </si>
  <si>
    <t>药品生产许可信息通告（2020年第24期，截止2020年09月28日）</t>
  </si>
  <si>
    <t>302</t>
  </si>
  <si>
    <t xml:space="preserve">杨培建 </t>
  </si>
  <si>
    <t>《药品生产许可证》重新发证：四川省射洪市城北太空村二社（银华工业园）；医用气体（液态氧分装）。</t>
  </si>
  <si>
    <t>303</t>
  </si>
  <si>
    <t>四川源基制药有限公司</t>
  </si>
  <si>
    <t>915106816208804595</t>
  </si>
  <si>
    <t xml:space="preserve">李万才 </t>
  </si>
  <si>
    <t xml:space="preserve">川20160061 </t>
  </si>
  <si>
    <t>《药品生产许可证》重新发证：原料药（胸腺法新、胸腺五肽、地奥心血康、枸橼酸西地那非），颗粒剂(含中药提取)，片剂。</t>
  </si>
  <si>
    <t>304</t>
  </si>
  <si>
    <t>四川省眉山市东坡区崇礼药用石膏厂</t>
  </si>
  <si>
    <t>91511402671436569B</t>
  </si>
  <si>
    <t>周振江</t>
  </si>
  <si>
    <t>川20170458</t>
  </si>
  <si>
    <t>《药品生产许可证》重新发证：眉山市东坡区崇礼镇光华村；原料药(石膏)。</t>
  </si>
  <si>
    <t>305</t>
  </si>
  <si>
    <t>《药品生产许可证》重新发证：四川省德阳市广汉市和兴镇红安村；中药饮片（净制、切制、炒制、烫制、煅制、制炭、蒸制、煮制、炖制、酒炙、燀制、醋炙、盐炙、姜炙、蜜炙、煨制），毒性饮片（净制、切制、煮制），直接口服饮片。</t>
  </si>
  <si>
    <t>306</t>
  </si>
  <si>
    <t xml:space="preserve">聂碧琼 </t>
  </si>
  <si>
    <t>川20160190</t>
  </si>
  <si>
    <t>《药品生产许可证》重新发证：成都市邛崃市临邛工业园区南江路12号；原料药(穿琥宁) ，无菌原料药(炎琥宁)。</t>
  </si>
  <si>
    <t>307</t>
  </si>
  <si>
    <t>四川同人泰药业股份有限公司</t>
  </si>
  <si>
    <t>915106007334286294</t>
  </si>
  <si>
    <t xml:space="preserve">杨敏 </t>
  </si>
  <si>
    <t xml:space="preserve">川20160021 </t>
  </si>
  <si>
    <t>《药品生产许可证》重新发证：四川省什邡市城南新区；片剂，颗粒剂，糖浆剂，煎膏剂，软膏剂（含中药前处理提取），原料药(盐酸小檗碱、芦丁、青蒿素)。</t>
  </si>
  <si>
    <t>308</t>
  </si>
  <si>
    <t>四川神农药业有限公司</t>
  </si>
  <si>
    <t>91510682062380985A</t>
  </si>
  <si>
    <t xml:space="preserve">杜代宁 </t>
  </si>
  <si>
    <t>川20160082</t>
  </si>
  <si>
    <t>《药品生产许可证》重新发证：四川省什邡市南泉镇南阳村；中药饮片(净制、切制、炒制、烫制、煅制、制炭、蒸制、煮制、炖制、燀制、酒炙、醋炙、盐炙、姜汁炙、蜜炙、煨制)，直接口服饮片。</t>
  </si>
  <si>
    <t>309</t>
  </si>
  <si>
    <t>《药品生产许可证》重新发证；四川省成都市双流区双华路三段458号；片剂，颗粒剂，硬胶囊剂，合剂，软膏剂，栓剂，洗剂（含中药前处理提取），直接口服饮片。</t>
  </si>
  <si>
    <t>310</t>
  </si>
  <si>
    <t>成都九芝堂金鼎药业有限公司</t>
  </si>
  <si>
    <t>91510112201922095M</t>
  </si>
  <si>
    <t>熊开鹏</t>
  </si>
  <si>
    <t>川20160166</t>
  </si>
  <si>
    <t>《药品生产许可证》重新发证：四川省成都经济技术开发区（龙泉驿区）成龙路二段1788号；丸剂（水丸、浓缩丸、糊丸、微丸、水蜜丸、蜜丸） ，颗粒剂、硬胶囊剂、散剂（含外用）（中药前处理提取）。</t>
  </si>
  <si>
    <t>311</t>
  </si>
  <si>
    <t xml:space="preserve">川20160142 </t>
  </si>
  <si>
    <t xml:space="preserve">《药品生产许可证》重新发证：四川省广汉市小汉镇团结村；原料药(欧米加-3-酸乙酯90）（仅限药品出口和注册申报) 。
</t>
  </si>
  <si>
    <t>312</t>
  </si>
  <si>
    <t>绵阳神农药业有限公司</t>
  </si>
  <si>
    <t>91510781786691949C</t>
  </si>
  <si>
    <t xml:space="preserve">陈清太 </t>
  </si>
  <si>
    <t xml:space="preserve">川20160397 </t>
  </si>
  <si>
    <t>《药品生产许可证》重新发证：四川省江油市太平镇会昌村六组；中药饮片(净制、切制、炙制、炒制、煅制、蒸制、燀制) ，毒性饮片(净制、切制、炒制、炙制、煮制、蒸制) 。</t>
  </si>
  <si>
    <t>313</t>
  </si>
  <si>
    <t xml:space="preserve">川20190503 </t>
  </si>
  <si>
    <t>生产负责人由胡再燕变更为吴丽。</t>
  </si>
  <si>
    <t>314</t>
  </si>
  <si>
    <t>91510131202602472G</t>
  </si>
  <si>
    <t xml:space="preserve">张秀 </t>
  </si>
  <si>
    <t xml:space="preserve">川20160149 </t>
  </si>
  <si>
    <t>《药品生产许可证》重新发证：成都市蒲江县鹤山镇工业大道上段10号附1号；中药饮片(净制、切制、炒制、烫制、煅制、制炭、蒸制、煮制、炖制、燀制、酒炙、醋炙、盐炙、姜炙、蜜炙、油炙、煨制) 。</t>
  </si>
  <si>
    <t>315</t>
  </si>
  <si>
    <t>四川泰乐制药有限公司</t>
  </si>
  <si>
    <t>91510900711818546Q</t>
  </si>
  <si>
    <t xml:space="preserve">刘人华 </t>
  </si>
  <si>
    <t xml:space="preserve">川20160017 </t>
  </si>
  <si>
    <t>《药品生产许可证》重新发证：遂宁市创新工业园；片剂，硬胶囊剂，颗粒剂（含中药前处理提取）</t>
  </si>
  <si>
    <t>316</t>
  </si>
  <si>
    <t>企业负责人由余林春变更谭力。</t>
  </si>
  <si>
    <t>药品生产许可信息通告（2020年第25期，截止2020年10月12日）</t>
  </si>
  <si>
    <t>317</t>
  </si>
  <si>
    <t>9151190055824950X4</t>
  </si>
  <si>
    <t xml:space="preserve">川20160344 </t>
  </si>
  <si>
    <t>在四川省巴中市恩阳区巴中经济技术开发区工业园-食品产业园（柳林）的生产地址上增加生产范围：中药饮片（烫制、燀制）。</t>
  </si>
  <si>
    <t>318</t>
  </si>
  <si>
    <t>《药品生产许可证》重新发证：四川省广汉市台北路西二段8号；片剂，糊剂，原料药（西洛他唑、盐酸非索非那定、佐米曲普坦、氨来呫诺；（以下品种仅限注册申报使用）他达拉非）。</t>
  </si>
  <si>
    <t>319</t>
  </si>
  <si>
    <t xml:space="preserve">周凌 </t>
  </si>
  <si>
    <t xml:space="preserve">川20160206 </t>
  </si>
  <si>
    <t>《药品生产许可证》重新发证：崇州市工业集中发展区世纪大道189号；喷雾剂（含外用）（含中药前处理提取），口服溶液剂，洗剂。</t>
  </si>
  <si>
    <t>320</t>
  </si>
  <si>
    <t>四川贝奥生物制药有限公司</t>
  </si>
  <si>
    <t>915106002052043304</t>
  </si>
  <si>
    <t>杨文</t>
  </si>
  <si>
    <t xml:space="preserve">川20160046 </t>
  </si>
  <si>
    <t>《药品生产许可证》重新发证：德阳市西郊段家坝；原料药(胰酶、硫酸软骨素钠)。</t>
  </si>
  <si>
    <t>321</t>
  </si>
  <si>
    <t>四川省川眉药业有限公司</t>
  </si>
  <si>
    <t>91511422337750405Q</t>
  </si>
  <si>
    <t xml:space="preserve">雍建国 </t>
  </si>
  <si>
    <t xml:space="preserve">川20160377 </t>
  </si>
  <si>
    <t>《药品生产许可证》重新发证：四川省眉山市彭山区牧马镇天宫村；原料药(芒硝)、中药饮片(玄明粉)。</t>
  </si>
  <si>
    <t>322</t>
  </si>
  <si>
    <t>四川五洲气体有限公司</t>
  </si>
  <si>
    <t>68991676-3</t>
  </si>
  <si>
    <t xml:space="preserve">杨 涛 </t>
  </si>
  <si>
    <t xml:space="preserve">川20160298 </t>
  </si>
  <si>
    <t>《药品生产许可证》重新发证：安县花荄镇雍峙村10组；医用气体（液态氧分装）。</t>
  </si>
  <si>
    <t>323</t>
  </si>
  <si>
    <t>四川天弘药业有限公司</t>
  </si>
  <si>
    <t>91511402553452752F</t>
  </si>
  <si>
    <t xml:space="preserve">彭世忠 </t>
  </si>
  <si>
    <t xml:space="preserve">川20160068 </t>
  </si>
  <si>
    <t>《药品生产许可证》重新发证：四川省眉山市经济开发区东区；中药饮片(净制、切制、炒制、烫制、制炭、蒸制、煮制、炖制、燀制、煅制、酒制、醋制、盐制、姜汁炙、蜜炙、煨制)，毒性饮片（净制、切制、炒制、煮制），直接口服饮片。</t>
  </si>
  <si>
    <t>324</t>
  </si>
  <si>
    <t>天全县天雅气体厂</t>
  </si>
  <si>
    <t>9151182574225179X8</t>
  </si>
  <si>
    <t xml:space="preserve">戢鋆 </t>
  </si>
  <si>
    <t xml:space="preserve">川20160322 </t>
  </si>
  <si>
    <t>《药品生产许可证》重新发证：天全县多功乡多功村8组；医用气体（气态氧）。</t>
  </si>
  <si>
    <t>325</t>
  </si>
  <si>
    <t>《医疗机构制剂许可证》换发</t>
  </si>
  <si>
    <t>06239546-6</t>
  </si>
  <si>
    <t>川20160060Z</t>
  </si>
  <si>
    <t>《医疗机构制剂许可证》换发：西昌王氏骨科专科医院医技大楼八楼；酒剂（含外用）、硬胶囊剂、散剂、丸剂（蜜丸）、涂剂。</t>
  </si>
  <si>
    <t>326</t>
  </si>
  <si>
    <t xml:space="preserve">川20160088 </t>
  </si>
  <si>
    <t>《药品生产许可证》重新发证：原料药(胃蛋白酶、胃膜素、硫酸软骨素钠、硫酸软骨素（注射用)、弹性酶、胰激肽原酶、细胞色素C溶液、肝素钠)；（以下品种仅限注册申报使用）糜胰蛋白酶、胰蛋白酶、糜蛋白酶、橙皮苷）。</t>
  </si>
  <si>
    <t>327</t>
  </si>
  <si>
    <t xml:space="preserve">张晓君 </t>
  </si>
  <si>
    <t>《药品生产许可证》重新发证：四川省成都市高新西区新达路8号；糖浆剂 （含中药前处理提取）（仅限注册申报使用）、合剂（含中药提取）、硬胶囊剂（含中药前处理）、颗粒剂（含中药前处理提取）。</t>
  </si>
  <si>
    <t>328</t>
  </si>
  <si>
    <t xml:space="preserve">安俊才 </t>
  </si>
  <si>
    <t xml:space="preserve">川20160112 </t>
  </si>
  <si>
    <t>《药品生产许可证》重新发证；四川省广汉市中山大道南四段2号；颗粒剂（含青霉素类），硬胶囊剂（含青霉素类），片剂，酊剂，丸剂，散剂，糖浆剂（含中药前处理提取），直接口服饮片。</t>
  </si>
  <si>
    <t>329</t>
  </si>
  <si>
    <t>生产负责人由唐攀变更为吉山元。</t>
  </si>
  <si>
    <t>330</t>
  </si>
  <si>
    <t>川20160189</t>
  </si>
  <si>
    <t>《药品生产许可证》重新发证：成都市新都区新繁镇食品工业园区：中药饮片(净制、切制、炒制、酒炙、醋炙、盐炙、姜汁炙、蜜炙、制炭、煮制、蒸制)，成都市新都区新繁镇食品工业园区1号服务楼1楼：成品仓库。</t>
  </si>
  <si>
    <t>331</t>
  </si>
  <si>
    <t>四川内江汇鑫制药有限公司</t>
  </si>
  <si>
    <t>91511000723225916B</t>
  </si>
  <si>
    <t xml:space="preserve">陈国苹  </t>
  </si>
  <si>
    <t>川20160052</t>
  </si>
  <si>
    <t>《药品生产许可证》重新发证：四川省内江市市中区白马镇林场路188号；原料药（维生素D2）。</t>
  </si>
  <si>
    <t>332</t>
  </si>
  <si>
    <t>四川南格尔生物科技有限公司</t>
  </si>
  <si>
    <t>91510185071405021T</t>
  </si>
  <si>
    <t xml:space="preserve">刘仁明 </t>
  </si>
  <si>
    <t xml:space="preserve">川20160016 </t>
  </si>
  <si>
    <t>《药品生产许可证》重新发证：简阳市东溪镇奎星路28号；大容量注射剂，小容量注射剂。</t>
  </si>
  <si>
    <t>333</t>
  </si>
  <si>
    <t>木里藏族自治县中藏医院</t>
  </si>
  <si>
    <t>125134224527236644</t>
  </si>
  <si>
    <t>次尔央初</t>
  </si>
  <si>
    <t>川20150029Z</t>
  </si>
  <si>
    <t>《医疗机构制剂许可证》换发：木里县乔瓦镇锄头湾村红科组；丸剂、散剂。</t>
  </si>
  <si>
    <t>334</t>
  </si>
  <si>
    <t>攀枝花市中西医结合医院/攀枝花学院附属医院</t>
  </si>
  <si>
    <t>12510300450960682U</t>
  </si>
  <si>
    <t>田巨龙</t>
  </si>
  <si>
    <t>川20160075HZ</t>
  </si>
  <si>
    <t>《医疗机构制剂许可证》换发；攀枝花市东区机场路8号攀枝花学院西苑；合剂、散剂、硬胶囊剂、酊剂、溶液剂（含外用）、洗剂、软膏剂、滴鼻剂、滴耳剂、颗粒剂、糖浆剂、片剂、丸剂、涂剂、冲洗剂、酒剂。</t>
  </si>
  <si>
    <t>335</t>
  </si>
  <si>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</si>
  <si>
    <t>336</t>
  </si>
  <si>
    <t>四川仟源中药饮片有限公司</t>
  </si>
  <si>
    <t>9151068121427180XX</t>
  </si>
  <si>
    <t xml:space="preserve">陈劲松 </t>
  </si>
  <si>
    <t xml:space="preserve">川20160033 </t>
  </si>
  <si>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</si>
  <si>
    <t>337</t>
  </si>
  <si>
    <t>四川中庸药业有限公司</t>
  </si>
  <si>
    <t>91510114693663789G</t>
  </si>
  <si>
    <t xml:space="preserve">刘金成 </t>
  </si>
  <si>
    <t xml:space="preserve">川20160201 </t>
  </si>
  <si>
    <t>《药品生产许可证》重新发证：成都市新都区斑竹园镇鸦雀口社区(建元路) ；中药饮片(净制、切制、炒制、烫制、煅制、制炭、蒸制、煮制、炖制、燀制、酒制、醋制、盐制、姜汁炙、蜜炙、煨制、油炙)，毒性饮片(净制、切制、炒制、烫制、蒸制、煮制、醋制、姜汁炙)。</t>
  </si>
  <si>
    <t>338</t>
  </si>
  <si>
    <t>川2020033</t>
  </si>
  <si>
    <t>339</t>
  </si>
  <si>
    <t>川2020031</t>
  </si>
  <si>
    <t>药品生产许可信息通告（2020年第26期，截止2020年10月20日）</t>
  </si>
  <si>
    <t>340</t>
  </si>
  <si>
    <t xml:space="preserve">谢琳碧 </t>
  </si>
  <si>
    <t>《药品生产许可证》重新发证：广汉市三星堆镇东岗村七社；中药饮片(净制、切制、炒制、烫制、煅制、蒸制、煮制、酒制、燀制、醋制、盐制、姜汁炙、蜜炙、煨制、水飞)、毒性饮片(净制、切制、煮制、姜汁炙)、直接口服饮片。</t>
  </si>
  <si>
    <t>341</t>
  </si>
  <si>
    <t>川20160078</t>
  </si>
  <si>
    <t>《药品生产许可证》重新发证：四川省广汉市南昌路；硬胶囊剂、颗粒剂、片剂、糖浆剂、酊剂、合剂、口服液（含中药前处理提取）。</t>
  </si>
  <si>
    <t>342</t>
  </si>
  <si>
    <t>好医生药业集团有限公司</t>
  </si>
  <si>
    <t xml:space="preserve">91510724708973633Q </t>
  </si>
  <si>
    <t xml:space="preserve">耿福昌 </t>
  </si>
  <si>
    <t>川20160003</t>
  </si>
  <si>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</si>
  <si>
    <t>343</t>
  </si>
  <si>
    <t>国药绵阳医药有限公司</t>
  </si>
  <si>
    <t>915107005821946171</t>
  </si>
  <si>
    <t>左思琼</t>
  </si>
  <si>
    <t>川2020032</t>
  </si>
  <si>
    <t>购买药品类易制毒化学品：马来酸麦角新碱注射液50支。</t>
  </si>
  <si>
    <t>344</t>
  </si>
  <si>
    <t xml:space="preserve">平玉岩 </t>
  </si>
  <si>
    <t>《药品生产许可证》重新发证：四川省邛崃市平原路中段；小容量注射剂，吸入制剂（仅限注册申报使用）。</t>
  </si>
  <si>
    <t>345</t>
  </si>
  <si>
    <t>四川金药师制药有限公司</t>
  </si>
  <si>
    <t>91510681791821613J</t>
  </si>
  <si>
    <t xml:space="preserve">董春勇 </t>
  </si>
  <si>
    <t xml:space="preserve">川20160079 </t>
  </si>
  <si>
    <t>《药品生产许可证》重新发证：四川省广汉市金鱼镇凉水井村；原料药(芦丁，盐酸小檗碱)，硬胶囊剂，片剂，颗粒剂(含中药前处理提取)。</t>
  </si>
  <si>
    <t>346</t>
  </si>
  <si>
    <t>成都岷江源药业股份有限公司</t>
  </si>
  <si>
    <t>91510122690918301X</t>
  </si>
  <si>
    <t>李永川</t>
  </si>
  <si>
    <t xml:space="preserve">川20160175 </t>
  </si>
  <si>
    <t>《药品生产许可证》重新发证：中国（四川）自由贸易试验区成都市双流区西航港工业园区腾飞三路85号；中药饮片(净制、切制、炒制、烫制、炙制)、直接口服饮片。</t>
  </si>
  <si>
    <t>347</t>
  </si>
  <si>
    <t>四川天然生中药饮片有限公司</t>
  </si>
  <si>
    <t>915106237716688501</t>
  </si>
  <si>
    <t xml:space="preserve">房建 </t>
  </si>
  <si>
    <t xml:space="preserve">川20160036 </t>
  </si>
  <si>
    <t>《药品生产许可证》重新发证：四川省德阳市中江县工业集中发展区南华镇西江北路西五路59号；中药饮片(净制、切制、炒制、蒸制、炙制、煅制)，毒性饮片(净制、切制、炙制、煮制)。</t>
  </si>
  <si>
    <t>348</t>
  </si>
  <si>
    <t>四川健能制药有限公司</t>
  </si>
  <si>
    <t>9151030075662661XY</t>
  </si>
  <si>
    <t xml:space="preserve">叶世春 </t>
  </si>
  <si>
    <t xml:space="preserve">川20160023 </t>
  </si>
  <si>
    <t>《药品生产许可证》重新发证：四川省自贡市工业开发区：灌肠剂、口服溶液剂、口服乳剂、糖浆剂、洗剂、片剂、散剂、凝胶剂、涂剂、含漱剂；自贡市自流井工业集中区B区B1-04号：包材库、成品库。</t>
  </si>
  <si>
    <t>349</t>
  </si>
  <si>
    <t>四川青神康华制药有限公司</t>
  </si>
  <si>
    <t>91511425709146576U</t>
  </si>
  <si>
    <t xml:space="preserve">韦志永 </t>
  </si>
  <si>
    <t xml:space="preserve">川20160039 </t>
  </si>
  <si>
    <t>《药品生产许可证》重新发证：四川省眉山市青神县南门外上牛市街 ；原料药（冰片）。</t>
  </si>
  <si>
    <t>350</t>
  </si>
  <si>
    <t xml:space="preserve">龚跃明 </t>
  </si>
  <si>
    <t>《药品生产许可证》重新发证：成都市武科东三路12号；干混悬剂(头孢菌素类) 、片剂（含头孢菌素类）、硬胶囊剂（含头孢菌素类）、粉针剂(头孢菌素类) 。</t>
  </si>
  <si>
    <t>351</t>
  </si>
  <si>
    <t>成都通灵中药饮片精选有限公司</t>
  </si>
  <si>
    <t>91510114740321264U</t>
  </si>
  <si>
    <t xml:space="preserve">李黎 </t>
  </si>
  <si>
    <t xml:space="preserve">川20160162 </t>
  </si>
  <si>
    <t>《药品生产许可证》重新发证：成都市新都区斑竹园街道福田社区6组102号 ；中药饮片（净制、切制、炒制、酒炙、醋炙、盐炙、姜炙、蜜炙、蒸制、煮制、炖制） ，直接口服饮片。</t>
  </si>
  <si>
    <t>352</t>
  </si>
  <si>
    <t xml:space="preserve">邹怀新 </t>
  </si>
  <si>
    <t xml:space="preserve">川20160195 </t>
  </si>
  <si>
    <t>《药品生产许可证》重新发证：四川双流西南航空港经济开发区空港二路361号；片剂、合剂、颗粒剂（含中药前处理和提取）、硬胶囊剂。</t>
  </si>
  <si>
    <t>353</t>
  </si>
  <si>
    <t>四川天府康达药业集团明庆制药有限公司</t>
  </si>
  <si>
    <t>91511421595094076E</t>
  </si>
  <si>
    <t xml:space="preserve">罗淑明 </t>
  </si>
  <si>
    <t xml:space="preserve">川20160222 </t>
  </si>
  <si>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</si>
  <si>
    <t>354</t>
  </si>
  <si>
    <t>四川省人民医院（四川省医学科学院川港康复中心）</t>
  </si>
  <si>
    <t>川药剂备[2020]007、川药剂备[2020]008、川药剂备[2020]009、川药剂备[2020]010、川药剂备[2020]011、川药剂备[2020]012、川药剂备[2020]013、川药剂备[2020]014、川药剂备[2020]015</t>
  </si>
  <si>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</si>
  <si>
    <t>355</t>
  </si>
  <si>
    <t>注册地址由成都双流西南航空港经济开发区空港二路361号变更为中国（四川）自由贸易试验区成都双流西南航空港经济开发区空港二路361号。</t>
  </si>
  <si>
    <t>356</t>
  </si>
  <si>
    <t>四川涪丰堂药业有限公司</t>
  </si>
  <si>
    <t>91510181MA63A9PP3T</t>
  </si>
  <si>
    <t>黎勇</t>
  </si>
  <si>
    <t>川20190501</t>
  </si>
  <si>
    <t>生产负责人由朱万林变更为徐文艳。</t>
  </si>
  <si>
    <t>357</t>
  </si>
  <si>
    <t>《药品生产许可证》核发（药品上市持有人委托他人生产）</t>
  </si>
  <si>
    <t>四川海梦智森生物科技有限公司</t>
  </si>
  <si>
    <t xml:space="preserve">91510100MA6CY3JC19 </t>
  </si>
  <si>
    <t xml:space="preserve">袁泉 </t>
  </si>
  <si>
    <t>川20200523</t>
  </si>
  <si>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</si>
  <si>
    <t>358</t>
  </si>
  <si>
    <t>取得我国《药品生产许可证》企业生产的尚未取得药品批准文号的原料药申请出口欧盟原料药证明</t>
  </si>
  <si>
    <t>91510121749708174G</t>
  </si>
  <si>
    <t>药品生产许可信息通告（2020年第27期，截止2020年10月28日）</t>
  </si>
  <si>
    <t>359</t>
  </si>
  <si>
    <t>四川辅正药业股份有限公司</t>
  </si>
  <si>
    <t>9151200066744446XT</t>
  </si>
  <si>
    <t xml:space="preserve">孙继林 </t>
  </si>
  <si>
    <t>川20160027</t>
  </si>
  <si>
    <t>《药品生产许可证》重新发证；四川省简阳市镇金镇红日桥路188号；中药饮片(净制、切制、炒制、烫制、制炭、蒸制、煮制、炖制、燀制、酒制、醋制、盐制、姜汁炙、蜜炙、油炙、煨制) ，曲类，毒性饮片(净制、切制、蒸制、煮制) 。</t>
  </si>
  <si>
    <t>360</t>
  </si>
  <si>
    <t xml:space="preserve">梁璐 </t>
  </si>
  <si>
    <t xml:space="preserve">川20160065 </t>
  </si>
  <si>
    <t xml:space="preserve">《药品生产许可证》重新发证；四川省广汉市向阳镇；片剂，硬胶囊剂，颗粒剂（含中药前处理及提取）。
</t>
  </si>
  <si>
    <t>361</t>
  </si>
  <si>
    <t>四川省三星堆制药有限公司</t>
  </si>
  <si>
    <t>91510681740030651U</t>
  </si>
  <si>
    <t xml:space="preserve">刘双 </t>
  </si>
  <si>
    <t xml:space="preserve">川20160094 </t>
  </si>
  <si>
    <t>《药品生产许可证》重新发证；四川省广汉市三星镇；片剂、颗粒剂、硬胶囊剂（含中药前处理提取）。</t>
  </si>
  <si>
    <t>362</t>
  </si>
  <si>
    <t xml:space="preserve">陈华西 </t>
  </si>
  <si>
    <t xml:space="preserve">川20160054 </t>
  </si>
  <si>
    <t xml:space="preserve">《药品生产许可证》重新发证；四川省南充市高坪区小龙街道办事处江东北路三段56号；片剂、颗粒剂、硬胶囊剂。  </t>
  </si>
  <si>
    <t>363</t>
  </si>
  <si>
    <t>四川冠峰气体有限公司</t>
  </si>
  <si>
    <t>91511800777933117Q</t>
  </si>
  <si>
    <t xml:space="preserve">陈发宝 </t>
  </si>
  <si>
    <t>川20160330</t>
  </si>
  <si>
    <t>《药品生产许可证》重新发证；四川雅安工业园区；医用气体(气态氧、液态氧)。</t>
  </si>
  <si>
    <t>364</t>
  </si>
  <si>
    <t>四川省景弘制药有限公司</t>
  </si>
  <si>
    <t>91511322058203265Q</t>
  </si>
  <si>
    <t xml:space="preserve">全春平 </t>
  </si>
  <si>
    <t xml:space="preserve">川20160073 </t>
  </si>
  <si>
    <t>《药品生产许可证》重新发证；营山县三星工业经济区北干道南侧：中药饮片(净制、切制、炒制、烫制、煅制、制炭、蒸制、煮制、炖制、燀制、酒制、醋制、盐制、姜汁炙、蜜炙、油炙、煨制) 。</t>
  </si>
  <si>
    <t>365</t>
  </si>
  <si>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</si>
  <si>
    <t>366</t>
  </si>
  <si>
    <t>四川弘一中药有限公司</t>
  </si>
  <si>
    <t>915120815796287527</t>
  </si>
  <si>
    <t>胡潇月</t>
  </si>
  <si>
    <t>川20160097</t>
  </si>
  <si>
    <t>《药品生产许可证》重新发证；简阳市龙王沟中小企业园；中药饮片(净制、切制、炒制、烫制、煅制、蒸制、煮制、炖制、酒制、醋制、盐制、姜汁炙、蜜炙)。</t>
  </si>
  <si>
    <t>367</t>
  </si>
  <si>
    <t>南充市中医医院</t>
  </si>
  <si>
    <t>5218934-2</t>
  </si>
  <si>
    <t>何光宏</t>
  </si>
  <si>
    <t>川20160021Z</t>
  </si>
  <si>
    <t>《医疗机构制剂许可证》换发：南充市嘉陵工业园区冯家桥华康药业有限公司；糖浆剂、合剂、散剂（含外用）、酒剂（含外用）、硬胶囊剂、颗粒剂、茶剂、丸剂（水丸、蜜丸）、洗剂、软膏剂、煎膏剂、膏药。</t>
  </si>
  <si>
    <t>368</t>
  </si>
  <si>
    <t>《医疗机构制剂许可证》换发；四川省成都市新都区斑竹园镇柏水乡华藏村；颗粒剂、丸剂、片剂、硬胶囊剂、散剂、酒剂、糖浆剂、栓剂、合剂、软膏剂、洗剂、搽剂。</t>
  </si>
  <si>
    <t>369</t>
  </si>
  <si>
    <t xml:space="preserve">91510700205405554F </t>
  </si>
  <si>
    <t>《药品生产许可证》重新发证；四川省绵阳市经开区塘汛镇塘坊大道677号积家工业园4栋；中药饮片（净制、切制、炒制、烫制、煅制、制炭、蒸制、煮制、燀制、酒制、醋制、盐制、姜汁炙、蜜制、煨制），毒性饮片（净制、切制、煮制、复制）。</t>
  </si>
  <si>
    <t>370</t>
  </si>
  <si>
    <t>四川美大康药业股份有限公司</t>
  </si>
  <si>
    <t>9151060062089018XJ</t>
  </si>
  <si>
    <t>张孝齐</t>
  </si>
  <si>
    <t>川20160067</t>
  </si>
  <si>
    <t>《药品生产许可证》重新发证；四川省什邡市金河东路；颗粒剂，硬胶囊剂，合剂（含口服液），原料药（醋柳黄酮、水飞蓟素、地黄叶总苷），片剂（含中药前处理提取）。</t>
  </si>
  <si>
    <t>371</t>
  </si>
  <si>
    <t>四川华星药业有限公司</t>
  </si>
  <si>
    <t>91510000621703390R</t>
  </si>
  <si>
    <t>陈志清</t>
  </si>
  <si>
    <t>川20160192</t>
  </si>
  <si>
    <t>《药品生产许可证》重新发证；四川省成都市温江区海峡两岸科技产业开发园柳台大道；片剂、颗粒剂（含中药前处理提取 ）。</t>
  </si>
  <si>
    <t>372</t>
  </si>
  <si>
    <t>四川相如制药有限公司</t>
  </si>
  <si>
    <t>91511323686112903E</t>
  </si>
  <si>
    <t xml:space="preserve">陈德齐 </t>
  </si>
  <si>
    <t xml:space="preserve">川20160172 </t>
  </si>
  <si>
    <t>《药品生产许可证》重新发证；四川蓬安工业园区河舒食品轻纺工业园；中药饮片（净制、切制、蒸制、炒制、烫制、煅制、制炭、煮制、炖制、燀制、盐制、酒制、醋制、姜汁炙、蜜炙、水飞）。</t>
  </si>
  <si>
    <t>373</t>
  </si>
  <si>
    <t xml:space="preserve">范培安 </t>
  </si>
  <si>
    <t xml:space="preserve">川20160104 </t>
  </si>
  <si>
    <t>《药品生产许可证》重新发证：四川南部县工业园区；中药饮片（净制、切制、炒制、蒸制、酒炙、盐炙）。</t>
  </si>
  <si>
    <t>374</t>
  </si>
  <si>
    <t>成都中医药大学附属医院/四川省中医医院</t>
  </si>
  <si>
    <t>45071850-3</t>
  </si>
  <si>
    <t>谢春光</t>
  </si>
  <si>
    <t>川20160003HZ</t>
  </si>
  <si>
    <t>《医疗机构制剂许可证》换发；成都市十二桥路39-41号；洗剂、酊剂、散剂、栓剂、搽剂、软膏剂、滴耳剂、滴眼剂、滴鼻剂、片剂、颗粒剂、硬胶囊剂、丸剂、糖浆剂、合剂。</t>
  </si>
  <si>
    <t>375</t>
  </si>
  <si>
    <t>川北医学院附属医院</t>
  </si>
  <si>
    <t>45218974-8</t>
  </si>
  <si>
    <t>谢建平</t>
  </si>
  <si>
    <t>川20160031HZ</t>
  </si>
  <si>
    <t>《医疗机构制剂许可证》换发；南充市顺庆区文化路63号；溶液剂（含外用）、合剂、酊剂、涂剂、洗剂、搽剂、栓剂、乳膏剂、散剂、滴鼻剂、滴耳剂、混悬剂、灌肠剂。</t>
  </si>
  <si>
    <t>376</t>
  </si>
  <si>
    <t>四川省玉鑫药业有限公司</t>
  </si>
  <si>
    <t>91510682738308802D</t>
  </si>
  <si>
    <t>尹后健</t>
  </si>
  <si>
    <t>川20160429</t>
  </si>
  <si>
    <t>《药品生产许可证》重新发证：四川什邡经济开发区（南区）长江路西段51号；原料药(盐酸小檗碱、黄芩苷、穿心莲内酯、葛根素、芦丁、罗通定（含中药前处理和提取）、维生素D3、维生素D2)。</t>
  </si>
  <si>
    <t>377</t>
  </si>
  <si>
    <t>四川天府康达药业集团府庆制药有限公司</t>
  </si>
  <si>
    <t>915114210560706730</t>
  </si>
  <si>
    <t>罗淑明</t>
  </si>
  <si>
    <t>川20160184</t>
  </si>
  <si>
    <t>《药品生产许可证》重新发证；四川省仁寿县视高经济开发区桂花大道6号；酊剂，流浸膏剂，糖浆剂(含中药前处理提取)，口服溶液剂。</t>
  </si>
  <si>
    <t>378</t>
  </si>
  <si>
    <t xml:space="preserve">91511000563254776P  </t>
  </si>
  <si>
    <t>《药品生产许可证》重新发证；四川省内江市市中区汉阳路333号3幢；冻干粉针剂(含抗肿瘤药)、小容量注射剂(含抗肿瘤药)、大容量注射剂(含抗肿瘤药)（仅限出口和注册申报使用）。</t>
  </si>
  <si>
    <t>379</t>
  </si>
  <si>
    <t>成都神鹤药业有限责任公司</t>
  </si>
  <si>
    <t>91510131737741049L</t>
  </si>
  <si>
    <t>李奕岑</t>
  </si>
  <si>
    <t>川20160187</t>
  </si>
  <si>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</si>
  <si>
    <t>380</t>
  </si>
  <si>
    <t>四川文龙药业有限公司</t>
  </si>
  <si>
    <t>91511503621283488R</t>
  </si>
  <si>
    <t xml:space="preserve">涂文龙 </t>
  </si>
  <si>
    <t xml:space="preserve">川20160102 </t>
  </si>
  <si>
    <t>《药品生产许可证》重新发证；宜宾市南溪区罗龙工业园区九龙食品园 ；原料药(穿琥宁，穿心莲内酯（含中药前处理提取）)。</t>
  </si>
  <si>
    <t>381</t>
  </si>
  <si>
    <t>南充市中心医院/川北医学院附属南充市中心医院</t>
  </si>
  <si>
    <t>45218368-8</t>
  </si>
  <si>
    <t>彭海涛</t>
  </si>
  <si>
    <t>川20160032HZ</t>
  </si>
  <si>
    <t>《医疗机构制剂许可证》换发：四川省南充市嘉陵区陈寿路154号；合剂、溶液剂（含外用）、涂剂、洗剂、酊剂、糊剂、散剂、滴眼剂、搽剂、滴鼻剂、滴耳剂、栓剂、酒剂、乳膏剂、胶囊剂、糖浆剂、软膏剂、煎膏剂。</t>
  </si>
  <si>
    <t>382</t>
  </si>
  <si>
    <t>第二类精神药品原料药需用计划备案</t>
  </si>
  <si>
    <t>第二类精神药品原料药（2020年）追加需用计划备案表</t>
  </si>
  <si>
    <t>川补PDBA202005</t>
  </si>
  <si>
    <t>第二类精神药品原料药需用计划（咖啡因150kg）。</t>
  </si>
  <si>
    <t>383</t>
  </si>
  <si>
    <t>余莹莹</t>
  </si>
  <si>
    <t>第二类精神药品原料药（2021年）追加需用计划备案表</t>
  </si>
  <si>
    <t>川补PDBA202004</t>
  </si>
  <si>
    <t>第二类精神药品原料药需用计划（咖啡因300kg）。</t>
  </si>
  <si>
    <t>384</t>
  </si>
  <si>
    <t>第二类精神药品原料药（2022年）追加需用计划备案表</t>
  </si>
  <si>
    <t>川补PDBA202008</t>
  </si>
  <si>
    <t>第二类精神药品原料药需用计划（咖啡因：300kg）。</t>
  </si>
  <si>
    <t>385</t>
  </si>
  <si>
    <t>第二类精神药品原料药（2023年）追加需用计划备案表</t>
  </si>
  <si>
    <t>川补PDBA202006</t>
  </si>
  <si>
    <t>第二类精神药品原料药需用计划（咖啡因700kg）。</t>
  </si>
  <si>
    <t>386</t>
  </si>
  <si>
    <t>91510724708973633Q</t>
  </si>
  <si>
    <t>川补PDBA202003</t>
  </si>
  <si>
    <t>387</t>
  </si>
  <si>
    <t>第二类精神药品原料药（2024年）追加需用计划备案表</t>
  </si>
  <si>
    <t>川补PDBA202009</t>
  </si>
  <si>
    <t>第二类精神药品原料药需用计划（咖啡因：50kg）。</t>
  </si>
  <si>
    <t>388</t>
  </si>
  <si>
    <t>川补PDBA202007</t>
  </si>
  <si>
    <t>389</t>
  </si>
  <si>
    <t>四川省旺林堂药业有限公司</t>
  </si>
  <si>
    <t>91510322204302713C</t>
  </si>
  <si>
    <t>赵旺林</t>
  </si>
  <si>
    <t>川20160020</t>
  </si>
  <si>
    <t>《药品生产许可证》重新发证；四川省自贡市富顺县富世镇白果路5号；片剂，硬胶囊剂，颗粒剂(含中药前处理提取)，滴丸剂。</t>
  </si>
  <si>
    <t>390</t>
  </si>
  <si>
    <t xml:space="preserve">李伯刚 </t>
  </si>
  <si>
    <t xml:space="preserve">川20160263 </t>
  </si>
  <si>
    <t xml:space="preserve">《药品生产许可证》重新发证；成都市高新区合瑞路518号；硬胶囊剂（含中药前处理和提取），搽剂(含中药提取)，片剂，颗粒剂，喷雾剂。四川省成都市成都锦江工业开发区；原料药(贝诺酯) 。
</t>
  </si>
  <si>
    <t>391</t>
  </si>
  <si>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</si>
  <si>
    <t>392</t>
  </si>
  <si>
    <t xml:space="preserve">91511303MA6291NR9D </t>
  </si>
  <si>
    <t xml:space="preserve">王杰 </t>
  </si>
  <si>
    <t>《药品生产许可证》重新发证：四川省南充市高坪区孙家堰路1号；毒性饮片(净制、切制、烫制、蒸制、煮制)，中药饮片(净制、切制、炒制、烫制、煅制、制炭、蒸制、煮制、炖制、酒制、燀制、醋制、盐制、姜汁炙、蜜炙、煨制、油炙）。</t>
  </si>
  <si>
    <t>393</t>
  </si>
  <si>
    <t xml:space="preserve">廖光辉 </t>
  </si>
  <si>
    <t xml:space="preserve">川20160080 </t>
  </si>
  <si>
    <t>《药品生产许可证》重新发证：四川省隆昌市圣灯镇 ；曲类，中药饮片(净制、切制、炒制、烫制、煅制、制炭、蒸制、煮制、炖制、燀制、酒制、醋制、盐制、姜汁炙、蜜炙、煨制)，毒性饮片(净制、切制、煮制、醋制)。</t>
  </si>
  <si>
    <t>394</t>
  </si>
  <si>
    <t>四川国强中药饮片有限公司</t>
  </si>
  <si>
    <t>91510122794926912H</t>
  </si>
  <si>
    <t>葛显言</t>
  </si>
  <si>
    <t>川20160235</t>
  </si>
  <si>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</si>
  <si>
    <t>395</t>
  </si>
  <si>
    <t xml:space="preserve">蔡信福 </t>
  </si>
  <si>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</si>
  <si>
    <t>396</t>
  </si>
  <si>
    <t>成都普什制药有限公司</t>
  </si>
  <si>
    <t>9151010066302760XF</t>
  </si>
  <si>
    <t>张英杰</t>
  </si>
  <si>
    <t xml:space="preserve">川20160250 </t>
  </si>
  <si>
    <t xml:space="preserve">《药品生产许可证》重新发证：成都高新西区西部园区；小容量注射剂，滴眼剂。
</t>
  </si>
  <si>
    <t>397</t>
  </si>
  <si>
    <t>2020003</t>
  </si>
  <si>
    <t>第二类精神药品原料药定点生产审批：苯磺酸瑞马唑仑、酒石酸布托啡诺、盐酸咪达唑仑。</t>
  </si>
  <si>
    <t>398</t>
  </si>
  <si>
    <t>川2020034</t>
  </si>
  <si>
    <t>399</t>
  </si>
  <si>
    <t>川2020036</t>
  </si>
  <si>
    <t>400</t>
  </si>
  <si>
    <t>川2020038</t>
  </si>
  <si>
    <t>401</t>
  </si>
  <si>
    <t>川2020035</t>
  </si>
  <si>
    <t>402</t>
  </si>
  <si>
    <t>吴疆</t>
  </si>
  <si>
    <t>川2020037</t>
  </si>
  <si>
    <t>药品生产许可信息通告（2020年第28期，截止2020年11月9日）</t>
  </si>
  <si>
    <t>403</t>
  </si>
  <si>
    <t>注册地址由四川省德阳市广汉市三星镇变更为四川省德阳市广汉市三星堆镇；生产地址由四川省广汉市三星镇变更为四川省德阳市广汉市三星堆镇。</t>
  </si>
  <si>
    <t>404</t>
  </si>
  <si>
    <t>生产负责人由李智变更为谭伟。</t>
  </si>
  <si>
    <t>405</t>
  </si>
  <si>
    <t>《药品生产许可证》变更生产地址或生产范围（委托生产制剂）</t>
  </si>
  <si>
    <t xml:space="preserve">刘革新 </t>
  </si>
  <si>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</si>
  <si>
    <t>406</t>
  </si>
  <si>
    <t xml:space="preserve">汪科宇 </t>
  </si>
  <si>
    <t xml:space="preserve">川20160111 </t>
  </si>
  <si>
    <t>《药品生产许可证》重新发证：江油市彰明镇昌明村；毒性饮片(净制、切制、蒸制、煮制) 。</t>
  </si>
  <si>
    <t>407</t>
  </si>
  <si>
    <t>成都市实力气体有限责任公司</t>
  </si>
  <si>
    <t>915101212023316686</t>
  </si>
  <si>
    <t xml:space="preserve">荆凤 </t>
  </si>
  <si>
    <t xml:space="preserve">川20160274 </t>
  </si>
  <si>
    <t>《药品生产许可证》重新发证：成都市金堂县云绣社区13组；医用气体（液态氧分装）。</t>
  </si>
  <si>
    <t>408</t>
  </si>
  <si>
    <t xml:space="preserve">杨长海 </t>
  </si>
  <si>
    <t xml:space="preserve">川20160121 </t>
  </si>
  <si>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</si>
  <si>
    <t>409</t>
  </si>
  <si>
    <t>《医疗机构制剂许可证》换发：成都市庆云南街10号；溶液剂、滴眼剂、合剂、滴鼻剂、滴耳剂、软膏剂、搽剂、洗剂、酊剂、乳膏剂、糊剂、散剂。</t>
  </si>
  <si>
    <t>410</t>
  </si>
  <si>
    <t xml:space="preserve">陈云 </t>
  </si>
  <si>
    <t>《药品生产许可证》重新发证：四川省峨眉山市九里镇农场村一组88号：原料药(胱氨酸、亮氨酸、酪氨酸、盐酸半胱氨酸、盐酸精氨酸；(以下品种仅限注册申报使用)羧甲司坦、半胱氨酸)。</t>
  </si>
  <si>
    <t>411</t>
  </si>
  <si>
    <t>成都正康药业有限公司</t>
  </si>
  <si>
    <t>915101847587955725</t>
  </si>
  <si>
    <t xml:space="preserve">郭礼新 </t>
  </si>
  <si>
    <t xml:space="preserve">川20160258 </t>
  </si>
  <si>
    <t>《药品生产许可证》重新发证：四川省崇州市羊马镇鹤兴路606号：大容量注射剂、合剂（含中药提取）。</t>
  </si>
  <si>
    <t>412</t>
  </si>
  <si>
    <t xml:space="preserve">川20160199 </t>
  </si>
  <si>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</si>
  <si>
    <t>413</t>
  </si>
  <si>
    <t xml:space="preserve">宋延平 </t>
  </si>
  <si>
    <t xml:space="preserve">川20160380 </t>
  </si>
  <si>
    <t>《药品生产许可证》重新发证：四川省德阳市什邡市马祖镇:硬胶囊剂(含外用)、片剂、颗粒剂，合剂，糖浆剂（含中药前处理提取）。</t>
  </si>
  <si>
    <t>414</t>
  </si>
  <si>
    <t xml:space="preserve">王益民 </t>
  </si>
  <si>
    <t xml:space="preserve">川20160210 </t>
  </si>
  <si>
    <t xml:space="preserve">《药品生产许可证》重新发证：四川省邛崃市临邛工业园区台资园路17号；片剂、颗粒剂、硬胶囊剂、糖浆剂、合剂(含口服液)（含中药前处理提取）、口服溶液剂（含提取）。
</t>
  </si>
  <si>
    <t>415</t>
  </si>
  <si>
    <t xml:space="preserve">赵小红 </t>
  </si>
  <si>
    <t xml:space="preserve">川20160087 </t>
  </si>
  <si>
    <t>《药品生产许可证》重新发证：四川省蓬溪县赤城镇蜀北上路207号；中药饮片(净制、切制、炒制、烫制、煅制、制炭、蒸制、煮制、炖制、燀制、酒制、醋制、盐制、姜汁炙、蜜炙、油炙、煨制)，毒性饮片(净制、切制、炒制、煮制、醋制)。</t>
  </si>
  <si>
    <t>416</t>
  </si>
  <si>
    <t>《医疗机构制剂许可证》换发：成都市一环路西二段32号；酊剂、软膏剂、搽剂、颗粒剂、栓剂、口服溶液剂（含外用）、合剂、滴鼻剂、滴耳剂、散剂、涂剂、洗剂、糊剂、乳膏剂。</t>
  </si>
  <si>
    <t>417</t>
  </si>
  <si>
    <t xml:space="preserve">左槟林 </t>
  </si>
  <si>
    <t>《药品生产许可证》重新发证：成都市高新区天虹路6号 ：大容量注射剂，片剂，硬胶囊剂，糖浆剂，合剂；四川省彭州市致和镇柏江北路466号：中药前处理提取。</t>
  </si>
  <si>
    <t>418</t>
  </si>
  <si>
    <t xml:space="preserve">迟慧春 </t>
  </si>
  <si>
    <t xml:space="preserve">川20160108 </t>
  </si>
  <si>
    <t>《药品生产许可证》重新发证：四川省阆中市康美大道8号；片剂，硬胶囊剂，颗粒剂，散剂，丸剂，糖浆剂，酊剂，煎膏剂（含中药前处理提取）。</t>
  </si>
  <si>
    <t>419</t>
  </si>
  <si>
    <t xml:space="preserve">孙辉 </t>
  </si>
  <si>
    <t xml:space="preserve">川20160254 </t>
  </si>
  <si>
    <t>《药品生产许可证》重新发证：成都市邛崃市羊安工业园区羊纵五线七号：原料药(醋酸阿比特龙；（以下品种仅限注册申报使用）碳酸镧、麦考酚钠、他达拉非、地夸磷索钠、度他雄胺)。</t>
  </si>
  <si>
    <t>420</t>
  </si>
  <si>
    <t>四川峨眉仙山中药有限公司</t>
  </si>
  <si>
    <t>9151118176234001XY</t>
  </si>
  <si>
    <t>王荣富</t>
  </si>
  <si>
    <t>川20160010</t>
  </si>
  <si>
    <t>《药品生产许可证》重新发证：峨眉山市名山路东段409号：直接口服饮片，中药饮片(净制、切制、炒制、烫制、煅制、制炭、蒸制、煮制、炖制、燀制、酒制、醋制、盐制、姜汁炙、蜜炙、煨制、油炙)，毒性饮片(净制、切制、炒制、烫制、蒸制、煮制、醋制、姜汁炙)。</t>
  </si>
  <si>
    <t>421</t>
  </si>
  <si>
    <t>四川利君精华制药股份有限公司</t>
  </si>
  <si>
    <t>91510600064488594H</t>
  </si>
  <si>
    <t xml:space="preserve">夏时元 </t>
  </si>
  <si>
    <t xml:space="preserve">川20160156 </t>
  </si>
  <si>
    <t>《药品生产许可证》重新发证：四川省广汉市三亚路三段：片剂，硬胶囊剂，颗粒剂（含中药前处理提取），凝胶剂，散剂，原料药(水飞蓟素)（仅限注册申报使用）。</t>
  </si>
  <si>
    <t>422</t>
  </si>
  <si>
    <t>《药品生产许可证》重新发证：峨眉山市工业集中区红星东路102号；原料药（他达拉非、橙皮苷、匹多莫德、盐酸西那卡塞、非布司他、坎地沙坦酯、瑞舒伐他汀钙）（仅限注册申报使用）。</t>
  </si>
  <si>
    <t>423</t>
  </si>
  <si>
    <t>太极集团四川绵阳制药有限公司</t>
  </si>
  <si>
    <t>915107042054192198</t>
  </si>
  <si>
    <t xml:space="preserve">胡敏 </t>
  </si>
  <si>
    <t xml:space="preserve">川20160170 </t>
  </si>
  <si>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</si>
  <si>
    <t>424</t>
  </si>
  <si>
    <t>四川省瑞康制药有限公司</t>
  </si>
  <si>
    <t>91511111207106814K</t>
  </si>
  <si>
    <t xml:space="preserve">邓绍伟 </t>
  </si>
  <si>
    <t xml:space="preserve">川20160059 </t>
  </si>
  <si>
    <t>《药品生产许可证》重新发证：四川省乐山市沙湾区嘉农镇嘉兴路578号1至4幢、7至13幢：片剂。</t>
  </si>
  <si>
    <t>425</t>
  </si>
  <si>
    <t>《药品生产许可证》重新发证：四川省乐山市市中区兴业路1516小容量注射剂(非最终灭菌) ，片剂、硬胶囊剂 ；四川省乐山市市中区长青路448号 ：原料药(硫酸庆大霉素、硫酸新霉素、利福喷丁) 。</t>
  </si>
  <si>
    <t>426</t>
  </si>
  <si>
    <t>乐山老年病专科医院</t>
  </si>
  <si>
    <t>川20160037HZ</t>
  </si>
  <si>
    <t>彭代之</t>
  </si>
  <si>
    <t>《医疗机构制剂许可证》换发：乐山市中区人民西路283号；硬胶囊剂、丸剂、颗粒剂、口服液。</t>
  </si>
  <si>
    <t>427</t>
  </si>
  <si>
    <t>川20160207</t>
  </si>
  <si>
    <t>四川省成都市高新区高新大道创业路26号：软胶囊剂，片剂，硬胶囊剂；广汉市北外乡新源村十一社：中药前处理及提取车间(共用)。</t>
  </si>
  <si>
    <t>428</t>
  </si>
  <si>
    <t>川20160275</t>
  </si>
  <si>
    <t>《药品生产许可证》重新发证：四川省成都市彭州市丽春镇丽蓉大道342号；原料药(地奥司明；(以下品种仅限注册申报使用)硫酸氢氯吡格雷）。</t>
  </si>
  <si>
    <t>429</t>
  </si>
  <si>
    <t>成都康美药业生产有限公司</t>
  </si>
  <si>
    <t>91510100580037351T</t>
  </si>
  <si>
    <t>王凤严</t>
  </si>
  <si>
    <t>川20160248</t>
  </si>
  <si>
    <t>《药品生产许可证》重新发证：成都高新区南北大道1188号：中药饮片(净制、切制、炒制、烫制、酒炙、醋炙、盐炙、姜炙、蜜炙、油炙、制炭、煅制、蒸制、煮制、炖制、煨制、燀制、制霜)，直接口服饮片。</t>
  </si>
  <si>
    <t>430</t>
  </si>
  <si>
    <t xml:space="preserve">唐铣 </t>
  </si>
  <si>
    <t xml:space="preserve">川20160331 </t>
  </si>
  <si>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</si>
  <si>
    <t>431</t>
  </si>
  <si>
    <t xml:space="preserve">黄金衡 </t>
  </si>
  <si>
    <t xml:space="preserve">川20160012 </t>
  </si>
  <si>
    <t>《药品生产许可证》重新发证：四川省绵阳市圣水村：中药饮片（净制、切制)。</t>
  </si>
  <si>
    <t>432</t>
  </si>
  <si>
    <t>《药品生产许可证》重新发证：四川省成都市双流区西航港经济开发区空港二路332号：原料药(芦丁)。</t>
  </si>
  <si>
    <t>433</t>
  </si>
  <si>
    <t>四川新斯顿制药股份有限公司</t>
  </si>
  <si>
    <t>91510100202500724L</t>
  </si>
  <si>
    <t>彭晋川</t>
  </si>
  <si>
    <t xml:space="preserve">川20160261 </t>
  </si>
  <si>
    <t>增加生产范围：颗粒剂(仅限注册申报使用)，散剂(仅限注册申报使用)，口服混悬剂(仅限注册申报使用）。</t>
  </si>
  <si>
    <t>434</t>
  </si>
  <si>
    <t>四川新荷花中药饮片股份有限公司</t>
  </si>
  <si>
    <t>91510100734795009L</t>
  </si>
  <si>
    <t xml:space="preserve">江云 </t>
  </si>
  <si>
    <t xml:space="preserve">川20160209 </t>
  </si>
  <si>
    <t>《药品生产许可证》重新发证：成都高新区合瑞南路8号；中药饮片(净制、切制、炒制、烫制、煅制、制炭、蒸制、煮制、炖制、燀制、酒制、醋制、盐制、姜汁炙、蜜炙、煨制、油炙)，毒性饮片(净制、切制、蒸制、煮制)。</t>
  </si>
  <si>
    <t>435</t>
  </si>
  <si>
    <t xml:space="preserve">何岳 </t>
  </si>
  <si>
    <t>药品生产许可证注销决定书</t>
  </si>
  <si>
    <t>川药监行注[2020]第5号</t>
  </si>
  <si>
    <t>申请注销巴中康信药业有限公司《药品生产许可证》正副本。</t>
  </si>
  <si>
    <t>436</t>
  </si>
  <si>
    <t xml:space="preserve">王超 </t>
  </si>
  <si>
    <t>生产负责人由张新辉变更为赵智。</t>
  </si>
  <si>
    <t>437</t>
  </si>
  <si>
    <t>四川省天基生物药业有限公司</t>
  </si>
  <si>
    <t>91510115729806121C</t>
  </si>
  <si>
    <t xml:space="preserve">吕万洪 </t>
  </si>
  <si>
    <t xml:space="preserve">川20160239 </t>
  </si>
  <si>
    <t xml:space="preserve">《药品生产许可证》重新发证：四川省成都市海峡两岸科技产业开发园；片剂，硬胶囊剂，颗粒剂，糖浆剂（含中药前处理提取）。
</t>
  </si>
  <si>
    <t>438</t>
  </si>
  <si>
    <t>四川省精细化工研究设计院</t>
  </si>
  <si>
    <t>9151030045090447XC</t>
  </si>
  <si>
    <t xml:space="preserve">黄维光 </t>
  </si>
  <si>
    <t xml:space="preserve">川20160325 </t>
  </si>
  <si>
    <t>《药品生产许可证》重新发证：四川省自贡市自流井区鸿鹤路41号：医用气体(液氧分装)。</t>
  </si>
  <si>
    <t>439</t>
  </si>
  <si>
    <t xml:space="preserve">王玉平 </t>
  </si>
  <si>
    <t xml:space="preserve">川20160264 </t>
  </si>
  <si>
    <t xml:space="preserve">《药品生产许可证》重新发证：四川省彭州市工业开发区花龙东路1号：片剂，硬胶囊剂，颗粒剂(含中药前处理提取)；四川省彭州市工业开发区花龙东路1号8栋：仓库。
</t>
  </si>
  <si>
    <t>440</t>
  </si>
  <si>
    <t xml:space="preserve">陈益亮   </t>
  </si>
  <si>
    <t>川20160219</t>
  </si>
  <si>
    <t>《药品生产许可证》重新发证：成都市青羊区文家乡蔡桥村：硬胶囊剂。</t>
  </si>
  <si>
    <t>441</t>
  </si>
  <si>
    <t>9151072669695387XI</t>
  </si>
  <si>
    <t>《药品生产许可证》重新发证：四川省北川羌族自治县永昌镇（北川-山东产业园）：中药饮片(炒制、制炭、蒸制、煮制、炖制、燀制、酒炙、醋炙、盐炙、姜汁炙、蜜炙、油炙、煨制、煅制、制霜，净制、切制、水飞)。</t>
  </si>
  <si>
    <t>442</t>
  </si>
  <si>
    <t>四川省鹏祥中药饮片加工有限公司</t>
  </si>
  <si>
    <t>91511123572755468B</t>
  </si>
  <si>
    <t xml:space="preserve">王启 </t>
  </si>
  <si>
    <t>川20160075</t>
  </si>
  <si>
    <t>《药品生产许可证》重新发证：四川省犍为县玉津镇铜高村15组：中药饮片(净制、切制、炒制、烫制、煅制、制炭、蒸制、煮制、炖制、燀制、盐制、姜汁炙、蜜炙、油炙、煨制)</t>
  </si>
  <si>
    <t>443</t>
  </si>
  <si>
    <t>《药品生产许可证》重新发证：四川省乐山高新区南新路1298号：医用气体(液态氧分装)。</t>
  </si>
  <si>
    <t>444</t>
  </si>
  <si>
    <t>川20160041</t>
  </si>
  <si>
    <t>《药品生产许可证》重新发证：四川省古蔺县桂花乡：中药饮片(净制、切制、炒制）。</t>
  </si>
  <si>
    <t>445</t>
  </si>
  <si>
    <t>四川龙马药业有限公司</t>
  </si>
  <si>
    <t>915111266969953830</t>
  </si>
  <si>
    <t>马龙</t>
  </si>
  <si>
    <t>川20160107</t>
  </si>
  <si>
    <t>《药品生产许可证》重新发证：夹江县甘江镇界牌村6组6-16号；中药饮片(净制、切制、炒制、烫制、煅制、制炭、蒸制、煮制、燀制、炖制、酒制、醋制、盐制、姜汁炙、蜜炙、煨制)，毒性饮片(净制、切制、烫制、煮制、醋制)。</t>
  </si>
  <si>
    <t>446</t>
  </si>
  <si>
    <t>四川华新制药有限公司</t>
  </si>
  <si>
    <t>91511100621103715R</t>
  </si>
  <si>
    <t>谢素金</t>
  </si>
  <si>
    <t>川20160091</t>
  </si>
  <si>
    <t>《药品生产许可证》重新发证：四川省乐山高新技术开发区车安路866号：片剂、硬胶囊剂、颗粒剂；四川省乐山市市中区柏杨路120号：原料药(柠檬烯)（仅限注册申报使用）</t>
  </si>
  <si>
    <t>447</t>
  </si>
  <si>
    <t>四川省百草生物药业有限公司</t>
  </si>
  <si>
    <t>91510129749711525X</t>
  </si>
  <si>
    <t xml:space="preserve">罗睿 </t>
  </si>
  <si>
    <t xml:space="preserve">川20160265 </t>
  </si>
  <si>
    <t>《药品生产许可证》重新发证：四川省大邑经济技术开发区；硬胶囊剂，片剂。</t>
  </si>
  <si>
    <t>448</t>
  </si>
  <si>
    <t>川20160011</t>
  </si>
  <si>
    <t>《药品生产许可证》重新发证：内江市东兴区红牌路680号；片剂、颗粒剂（含中药前处理提取），硬胶囊剂、散剂、糖浆剂，原料药(胰酶、胃蛋白酶、胃膜素、人工牛黄、胆红素、硫酸软骨素钠、甲状腺粉，肝素钠)。</t>
  </si>
  <si>
    <t>449</t>
  </si>
  <si>
    <t>成都地奥九泓制药厂</t>
  </si>
  <si>
    <t>91510100202172097P</t>
  </si>
  <si>
    <t>川20160176</t>
  </si>
  <si>
    <t>《药品生产许可证》重新发证：四川省成都市高新区高朋东路16号 ：冻干粉针剂，片剂，硬胶囊剂，治疗用生物制品（注射用重组人促红素（CHO细胞））；广汉市北外乡新源村十一社 ：中药前处理及提取车间 。</t>
  </si>
  <si>
    <t>450</t>
  </si>
  <si>
    <t>得荣县中藏医院</t>
  </si>
  <si>
    <t>45270141-4</t>
  </si>
  <si>
    <t>追麦</t>
  </si>
  <si>
    <t>川20160062Z</t>
  </si>
  <si>
    <t>《医疗机构制剂许可证》换发：得荣县河东下街16号；硬胶囊剂、丸剂（水泛丸）、散剂。</t>
  </si>
  <si>
    <t>451</t>
  </si>
  <si>
    <t>《药品生产许可证》重新发证：射洪市太和街道迎春路79号；溶液剂（含外用）、洗剂、糖浆剂、口服液、酊剂、合剂。</t>
  </si>
  <si>
    <t>452</t>
  </si>
  <si>
    <t>川20160246</t>
  </si>
  <si>
    <t>《药品生产许可证》重新发证：成都高新区西部园区百草路18号；片剂，硬胶囊剂，滴眼剂（含激素类），原料药（盐酸伊托必利，瑞格列奈；（以下品种仅限注册申报使用）盐酸伐昔洛韦、盐酸马尼地平、依折麦布、罗格列酮、拉呋替丁）。</t>
  </si>
  <si>
    <t>453</t>
  </si>
  <si>
    <t>四川金岁方药业有限公司</t>
  </si>
  <si>
    <t>91510321699193685C</t>
  </si>
  <si>
    <t>李天良</t>
  </si>
  <si>
    <t>川20160070</t>
  </si>
  <si>
    <t>《药品生产许可证》重新发证：荣县旭阳镇观斗山村七组99-12号；中药饮片(净制、切制、炒制、烫制、制炭、蒸制、煮制、炖制、燀制、酒制、醋制、盐制、姜汁炙、蜜炙、油炙、煨制) ，毒性饮片(净制、切制、煮制) ，直接口服饮片。</t>
  </si>
  <si>
    <t>454</t>
  </si>
  <si>
    <t xml:space="preserve">何志旭 </t>
  </si>
  <si>
    <t>法定代表人和企业负责人由陈德齐变更为何志旭；注册地址由四川蓬安县相如镇建设北路88号变更为四川省南充市蓬安县河舒镇工业园区桂花路11号。</t>
  </si>
  <si>
    <t>455</t>
  </si>
  <si>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</si>
  <si>
    <t>456</t>
  </si>
  <si>
    <t>四川峨边荣成气体有限公司</t>
  </si>
  <si>
    <t>91511132720812058J</t>
  </si>
  <si>
    <t>川20160278</t>
  </si>
  <si>
    <t>《药品生产许可证》重新发证：峨边县沙坪镇核桃坪工业区；医用气体(液态氧)。</t>
  </si>
  <si>
    <t>457</t>
  </si>
  <si>
    <t>资中县中医医院</t>
  </si>
  <si>
    <t>51100011A210100009</t>
  </si>
  <si>
    <t>刘晓平</t>
  </si>
  <si>
    <t>川20160040HZ</t>
  </si>
  <si>
    <t>《药品生产许可证》重新发证：资中县重龙镇荷花池街23号；硬胶囊剂、合剂、酒剂、口服溶液剂。</t>
  </si>
  <si>
    <t>458</t>
  </si>
  <si>
    <t>45254012051180211A2101</t>
  </si>
  <si>
    <t>邵永胜</t>
  </si>
  <si>
    <t>《药品生产许可证》重新发证：雅安市经济开发区雅安职业技术学院实训与服务中心食品药品生产性实训基地；酒剂、散剂、膏剂、颗粒剂、片剂、丸剂、胶囊剂、软膏剂。</t>
  </si>
  <si>
    <t>459</t>
  </si>
  <si>
    <t>91510181057490557M</t>
  </si>
  <si>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</si>
  <si>
    <t>460</t>
  </si>
  <si>
    <t>《药品生产许可证》重新发证：简阳市新市镇新伍村五社新达街76号；医用气体(液态氧、气态氧、液氧分装)。</t>
  </si>
  <si>
    <t>461</t>
  </si>
  <si>
    <t>《药品生产许可证》减少生产范围：毒性饮片（净制、切制、煮制）。</t>
  </si>
  <si>
    <t>462</t>
  </si>
  <si>
    <t xml:space="preserve">黄掌欣 </t>
  </si>
  <si>
    <t>《药品生产许可证》重新发证：江油高新技术产业园区创元路8号；毒性饮片(净制、切制、炙制、蒸制、煮制、炒制) 。</t>
  </si>
  <si>
    <t>药品生产许可信息通告（2020年第29期，截止2020年11月16日）</t>
  </si>
  <si>
    <t>463</t>
  </si>
  <si>
    <t>四川新绿色药业科技发展有限公司</t>
  </si>
  <si>
    <t>91510000684559613P</t>
  </si>
  <si>
    <t xml:space="preserve">徐黎明 </t>
  </si>
  <si>
    <t>川20160134</t>
  </si>
  <si>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</si>
  <si>
    <t>464</t>
  </si>
  <si>
    <t xml:space="preserve">高传敬 </t>
  </si>
  <si>
    <t>川20160128</t>
  </si>
  <si>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</si>
  <si>
    <t>465</t>
  </si>
  <si>
    <t xml:space="preserve">袁军峰 </t>
  </si>
  <si>
    <t>川20170435</t>
  </si>
  <si>
    <t>《药品生产许可证》重新发证：四川省江油市工业园区东区南一环（现代医药绿色食品产业园）：中药饮片(净制、切制、炒制、蒸制、煮制、酒制、醋制、盐制、姜汁炙、蜜炙、烫制、发酵) ，毒性饮片(净制、切制、炒制、蒸制、煮制、醋制) ，直接口服饮片。</t>
  </si>
  <si>
    <t>466</t>
  </si>
  <si>
    <t xml:space="preserve">朱锋华 </t>
  </si>
  <si>
    <t xml:space="preserve">川20160168 </t>
  </si>
  <si>
    <t>四川明欣药业有限责任公司委托重庆华邦制药有限公司生产丁酸氢化可的松乳膏（剂型：乳膏剂，规格：10g:10mg），药品批准文号：国药准字H20074168，包装：铝管装。</t>
  </si>
  <si>
    <t>467</t>
  </si>
  <si>
    <t xml:space="preserve">91511025206761366A </t>
  </si>
  <si>
    <t>川20160009</t>
  </si>
  <si>
    <t>《药品生产许可证》重新发证：四川省资中县重龙镇迪威路1号：硬胶囊剂，颗粒剂，片剂，搽剂，酊剂（外用）（含中药前处理提取）。</t>
  </si>
  <si>
    <t>468</t>
  </si>
  <si>
    <t xml:space="preserve">廖达成 </t>
  </si>
  <si>
    <t>《药品生产许可证》重新发证：四川省绵竹市江苏工业园区成青路东；大容量注射剂(含血液保存液)</t>
  </si>
  <si>
    <t>469</t>
  </si>
  <si>
    <t xml:space="preserve">川20160262 </t>
  </si>
  <si>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</si>
  <si>
    <t>470</t>
  </si>
  <si>
    <t>四川百胜药业有限公司</t>
  </si>
  <si>
    <t>91511024206701160F</t>
  </si>
  <si>
    <t xml:space="preserve">罗明 </t>
  </si>
  <si>
    <t>川20160101</t>
  </si>
  <si>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</si>
  <si>
    <t>471</t>
  </si>
  <si>
    <t xml:space="preserve">川20160129 </t>
  </si>
  <si>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</si>
  <si>
    <t>472</t>
  </si>
  <si>
    <t xml:space="preserve">冯顺桃 </t>
  </si>
  <si>
    <t xml:space="preserve">川20160089 </t>
  </si>
  <si>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</si>
  <si>
    <t>473</t>
  </si>
  <si>
    <t>四川禾正制药有限责任公司</t>
  </si>
  <si>
    <t>91510100633142471C</t>
  </si>
  <si>
    <t>胡永祥</t>
  </si>
  <si>
    <t>川20160225</t>
  </si>
  <si>
    <t>《药品生产许可证》重新发证：四川省成都市金牛区高科技产业开发区：丸剂，颗粒剂、硬胶囊剂，滴丸剂；成都市大邑县晋原镇兴业五路36号 ：中药前处理提取。</t>
  </si>
  <si>
    <t>474</t>
  </si>
  <si>
    <t xml:space="preserve">江茂春 </t>
  </si>
  <si>
    <t xml:space="preserve">川20160285 </t>
  </si>
  <si>
    <t>《药品生产许可证》重新发证：眉山市经济开发区新区；医用气体（液态氧分装）。</t>
  </si>
  <si>
    <t>475</t>
  </si>
  <si>
    <t>成都英诺新科技有限公司</t>
  </si>
  <si>
    <t>91510100569672565H</t>
  </si>
  <si>
    <t xml:space="preserve">刘成 </t>
  </si>
  <si>
    <t xml:space="preserve">川20200524 </t>
  </si>
  <si>
    <t>《药品生产许可证》核发：受托方是上海上药新亚药业有限公司，生产地址是上海市浦东新区张江路92号，受托产品为卡波姆产道凝胶。</t>
  </si>
  <si>
    <t>476</t>
  </si>
  <si>
    <t>西昌晶康高技术产业开发有限公司</t>
  </si>
  <si>
    <t>91513401MA62H5460K</t>
  </si>
  <si>
    <t xml:space="preserve">李成刚 </t>
  </si>
  <si>
    <t xml:space="preserve">川20160060 </t>
  </si>
  <si>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</si>
  <si>
    <t>477</t>
  </si>
  <si>
    <t>91510500660250013R</t>
  </si>
  <si>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</si>
  <si>
    <t>478</t>
  </si>
  <si>
    <t>乐山市康发药业有限公司</t>
  </si>
  <si>
    <t>9151110075472964X0</t>
  </si>
  <si>
    <t>马成</t>
  </si>
  <si>
    <t xml:space="preserve">川20160105 </t>
  </si>
  <si>
    <t>《药品生产许可证》重新发证：乐山市市中区兴业路1888号；中药饮片(净制、切制、炒制、烫制、煅制、制炭、蒸制、煮制、燀制、炖制、酒制、醋制、盐制、姜汁炙、蜜炙、油炙、煨制)，毒性饮片(净制、切制、烫制、蒸制、煮制、醋制、姜汁炙)。</t>
  </si>
  <si>
    <t>479</t>
  </si>
  <si>
    <t xml:space="preserve">张翔 </t>
  </si>
  <si>
    <t xml:space="preserve">川20160159 </t>
  </si>
  <si>
    <t>《药品生产许可证》重新发证：四川省内江市市中区观音阁：片剂，颗粒剂，酊剂，糖浆剂(含中药前处理提取)，硬胶囊剂，锭剂，精神药品（地西泮片）。</t>
  </si>
  <si>
    <t>480</t>
  </si>
  <si>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</si>
  <si>
    <t>481</t>
  </si>
  <si>
    <t xml:space="preserve">袁成 </t>
  </si>
  <si>
    <t xml:space="preserve">川20160267 </t>
  </si>
  <si>
    <t>《药品生产许可证》重新发证：广元经济技术开发区盘龙医药工业园区水观音路1号；中药饮片(净制、切制、炒制、烫制、煅制、制炭、蒸制、煮制、炖制、燀制、酒炙、醋炙、盐炙、姜炙、蜜炙、煨制、油炙) 。</t>
  </si>
  <si>
    <t>482</t>
  </si>
  <si>
    <t>太极集团·四川天诚制药有限公司</t>
  </si>
  <si>
    <t>91510722620926189D</t>
  </si>
  <si>
    <t xml:space="preserve">黄珠成 </t>
  </si>
  <si>
    <t xml:space="preserve">川20160024 </t>
  </si>
  <si>
    <t>《药品生产许可证》重新发证：四川省绵阳市三台县灵兴镇；合剂（含口服液），糖浆剂（含中药前处理提取），凝胶剂，（以下范围仅限注册申报使用）口服溶液剂，口服混悬剂，软膏剂(含激素类)，乳膏剂(含激素类)。</t>
  </si>
  <si>
    <t>483</t>
  </si>
  <si>
    <t xml:space="preserve">何宇 </t>
  </si>
  <si>
    <t xml:space="preserve">《药品生产许可证》重新发证：彭州市天彭镇花龙路89号：硬胶囊剂，片剂，软胶囊剂，颗粒剂，丸剂（含中药前处理提取）；2.彭州市繁江北路49号1幢，2幢，4幢：仓库。
</t>
  </si>
  <si>
    <t>484</t>
  </si>
  <si>
    <t>川20160053</t>
  </si>
  <si>
    <t>《药品生产许可证》重新发证：绵阳市高新区一康路6号；硬胶囊剂(头孢类、抗肿瘤药)（仅限注册申报使用），片剂(头孢类)。</t>
  </si>
  <si>
    <t>485</t>
  </si>
  <si>
    <t>四川大学华西第二医院</t>
  </si>
  <si>
    <t>45072695-X</t>
  </si>
  <si>
    <t>刘瀚旻</t>
  </si>
  <si>
    <t>川20160006HZ</t>
  </si>
  <si>
    <t>《医疗机构制剂许可证》换发：成都市武侯区国学巷37号华西医院教辅楼6-7号楼；酊剂、软膏剂、洗剂、散剂、搽剂、糖浆剂、乳膏剂、口服溶液剂。</t>
  </si>
  <si>
    <t>486</t>
  </si>
  <si>
    <t xml:space="preserve">罗玲 </t>
  </si>
  <si>
    <t xml:space="preserve">川20160242 </t>
  </si>
  <si>
    <t>《药品生产许可证》重新发证：四川省彭州工业开发区柏江北路448号：中药饮片(净制、切制、炒制、制炭、烫制、煅制、燀制、蒸制、煮制、炖制、酒制、醋制、盐制、姜汁炙、蜜炙、油炙)、毒性中药饮片(净制、切制、煮制)。</t>
  </si>
  <si>
    <t>487</t>
  </si>
  <si>
    <t xml:space="preserve">耿福能 </t>
  </si>
  <si>
    <t xml:space="preserve">川20160086 </t>
  </si>
  <si>
    <t xml:space="preserve">《药品生产许可证》重新发证：西昌市机场路；片剂，硬胶囊剂，颗粒剂，糖浆剂，溶液剂，流浸膏剂（含中药前处理提取）*** 
</t>
  </si>
  <si>
    <t>488</t>
  </si>
  <si>
    <t>成都华神科技集团股份有限公司制药厂</t>
  </si>
  <si>
    <t xml:space="preserve">黄明良 </t>
  </si>
  <si>
    <t xml:space="preserve">川20160204 </t>
  </si>
  <si>
    <t>《药品生产许可证》重新发证：成都高新区科晶路285号：灸剂，原料药(三七三醇皂苷)，合剂，片剂、硬胶囊剂、颗粒剂（含中药前处理提取）。</t>
  </si>
  <si>
    <t>489</t>
  </si>
  <si>
    <t>川2020039</t>
  </si>
  <si>
    <t>490</t>
  </si>
  <si>
    <t>四川广元（北京）金星复星医药有限公司</t>
  </si>
  <si>
    <t>川2020041</t>
  </si>
  <si>
    <t>491</t>
  </si>
  <si>
    <t>川2020040</t>
  </si>
  <si>
    <t>492</t>
  </si>
  <si>
    <t xml:space="preserve">左建钦 </t>
  </si>
  <si>
    <t>川20160301</t>
  </si>
  <si>
    <t>《药品生产许可证》重新发证：四川都江堰经济开发区堰华路614号；中药饮片(净制、切制、炒制、酒炙、醋炙、盐炙、姜炙、蜜炙、制炭、煅制、蒸制、煮制、炖制、燀制)，毒性饮片(净制、切制、煮制)，直接口服饮片。</t>
  </si>
  <si>
    <t>493</t>
  </si>
  <si>
    <t>四川康泉堂中药饮片有限公司</t>
  </si>
  <si>
    <t>91511500345750990X</t>
  </si>
  <si>
    <t>李开权</t>
  </si>
  <si>
    <t>川20160390</t>
  </si>
  <si>
    <t>《药品生产许可证》重新发证：宜宾临港经济技术开发区广进路2号；中药饮片(净制、切制、炒制、烫制、煅制、制炭、蒸制、煮制、炖制、酒制、燀制、醋制、盐制、姜汁炙、蜜炙、煨制、油炙) ，毒性中药饮片（净制、切制、炒制、烫制、蒸制、煮制、醋制、姜汁炙）。</t>
  </si>
  <si>
    <t>494</t>
  </si>
  <si>
    <t>质量负责人由徐川江变更为胥玉梅，企业负责人由谢先臣变更为徐川江，质量受权人由徐川江变更为胥玉梅。</t>
  </si>
  <si>
    <t>药品生产许可信息通告（2020年第30期，截止2020年11月30日）</t>
  </si>
  <si>
    <t>495</t>
  </si>
  <si>
    <t>成都金星健康药业有限公司</t>
  </si>
  <si>
    <t>915101006217088962</t>
  </si>
  <si>
    <t>丁平</t>
  </si>
  <si>
    <t>川20160174</t>
  </si>
  <si>
    <t>《药品生产许可证》重新发证：四川省成都市金牛区金科南二路159号 ；治疗用生物制品(草分枝杆菌F.U.36注射液（小容量注射剂）)。</t>
  </si>
  <si>
    <t>496</t>
  </si>
  <si>
    <t>凉山新鑫中药饮片有限公司</t>
  </si>
  <si>
    <t>91513401MA62H2XK1C</t>
  </si>
  <si>
    <t xml:space="preserve">辜君平 </t>
  </si>
  <si>
    <t xml:space="preserve">川20160124 </t>
  </si>
  <si>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</si>
  <si>
    <t>497</t>
  </si>
  <si>
    <t>三台县中医院</t>
  </si>
  <si>
    <t>45122625-2</t>
  </si>
  <si>
    <t>卢文华</t>
  </si>
  <si>
    <t>川20160055HZ</t>
  </si>
  <si>
    <t>《医疗机构制剂许可证》换发：三台县潼川镇学街31号；滴鼻剂、洗剂、糖浆剂、酒剂、颗粒剂、酊剂、口服溶液剂、合剂、滴耳剂。</t>
  </si>
  <si>
    <t>498</t>
  </si>
  <si>
    <t xml:space="preserve">徐镜人 </t>
  </si>
  <si>
    <t>《药品生产许可证》重新发证：四川省成都市都江堰市彩虹大道南段802号：合剂（口服液），颗粒剂(含中药提取)，小容量注射剂，硬胶囊剂，片剂(含激素类)，大容量注射剂，直接口服饮片，中药饮片(净制、切制、炒制、蒸制、煮制)。</t>
  </si>
  <si>
    <t>499</t>
  </si>
  <si>
    <t>四川西蜀九锦现代中药有限公司</t>
  </si>
  <si>
    <t>91510521399359997E</t>
  </si>
  <si>
    <t xml:space="preserve">尹涛 </t>
  </si>
  <si>
    <t xml:space="preserve">川20160422 </t>
  </si>
  <si>
    <t>法定代表人由申丕强变更为尹涛。</t>
  </si>
  <si>
    <t>500</t>
  </si>
  <si>
    <t>企业负责人由谢先臣变更为徐川江；质量负责人、质量受权人由徐川江变更为胥玉梅。</t>
  </si>
  <si>
    <t>501</t>
  </si>
  <si>
    <t>《医疗机构制剂许可证》换发：成都市太升南路137号；软膏剂、洗剂、搽剂、口服溶液剂、乳膏剂、散剂、糊剂、酊剂、滴耳剂、滴鼻剂、甘油剂。</t>
  </si>
  <si>
    <t>502</t>
  </si>
  <si>
    <t>太极集团四川南充制药有限公司</t>
  </si>
  <si>
    <t>91511325209450758H</t>
  </si>
  <si>
    <t xml:space="preserve">李林 </t>
  </si>
  <si>
    <t xml:space="preserve">川20160291 </t>
  </si>
  <si>
    <t xml:space="preserve">《药品生产许可证》重新发证：四川省南充市西充县多扶镇太极路177号；酊剂，酒剂，片剂，合剂(含口服液），糖浆剂，颗粒剂（含中药前处理提取）。
</t>
  </si>
  <si>
    <t>503</t>
  </si>
  <si>
    <t>眉山市宇莉气体有限公司</t>
  </si>
  <si>
    <t>91511402621133682M</t>
  </si>
  <si>
    <t xml:space="preserve">王宇 </t>
  </si>
  <si>
    <t xml:space="preserve">川20160315 </t>
  </si>
  <si>
    <t>《药品生产许可证》重新发证：眉山市松江镇鲜滩村四组：医用气体(液态氧分装)。</t>
  </si>
  <si>
    <t>504</t>
  </si>
  <si>
    <t>成都国嘉联合制药有限公司</t>
  </si>
  <si>
    <t>91510100752824432M</t>
  </si>
  <si>
    <t xml:space="preserve">吴学丹 </t>
  </si>
  <si>
    <t xml:space="preserve">川20160208 </t>
  </si>
  <si>
    <t xml:space="preserve">《药品生产许可证》重新发证：成都市金牛区洞子口乡陆家桥；片剂，硬胶囊剂，合剂；古蔺县古蔺镇墨宝寺100号；中药前处理和提取(共用)。
</t>
  </si>
  <si>
    <t>505</t>
  </si>
  <si>
    <t>四川省川南药业有限公司</t>
  </si>
  <si>
    <t>91511028777945345G</t>
  </si>
  <si>
    <t xml:space="preserve">杨俊修 </t>
  </si>
  <si>
    <t xml:space="preserve">川20160153 </t>
  </si>
  <si>
    <t>《药品生产许可证》重新发证：四川省内江市隆昌县黄土坡工业园区；中药饮片(净制、切制、炒制、烫制、煅制、制炭、蒸制、煮制、燀制、炖制、酒制、醋制、盐制、姜汁炙、蜜炙、油炙、煨制)，毒性饮片(净制、切制、炒制、烫制、蒸制、煮制、醋制、姜汁炙)。</t>
  </si>
  <si>
    <t>506</t>
  </si>
  <si>
    <t>四川古蔺肝苏药业有限公司</t>
  </si>
  <si>
    <t>91510525205050503C</t>
  </si>
  <si>
    <t xml:space="preserve">川20160019 </t>
  </si>
  <si>
    <t xml:space="preserve">《药品生产许可证》重新发证：四川省古蔺县墨宝寺100号：中药前处理和提取车间 ；四川省古蔺县古蔺镇何家坝：片剂、硬胶囊剂、颗粒剂、丸剂（蜜丸、水蜜丸、水丸）。
</t>
  </si>
  <si>
    <t>507</t>
  </si>
  <si>
    <t>雍兴明</t>
  </si>
  <si>
    <t>川20160167</t>
  </si>
  <si>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</si>
  <si>
    <t>508</t>
  </si>
  <si>
    <t>色达金马药业有限公司</t>
  </si>
  <si>
    <t>915133330582487385</t>
  </si>
  <si>
    <t xml:space="preserve">李康鸿 </t>
  </si>
  <si>
    <t xml:space="preserve">川20160342 </t>
  </si>
  <si>
    <t>《药品生产许可证》重新发证：四川省甘孜州色达县解放路东段20号；中药饮片(净制、切制、炒制、烫制、煅制、制炭、蒸制、煮制、炖制、燀制、酒炙、醋炙、盐炙、姜汁炙、蜜炙、煨制) 。</t>
  </si>
  <si>
    <t>509</t>
  </si>
  <si>
    <t>四川鑫达康药业有限公司</t>
  </si>
  <si>
    <t>91511423MA62J57L37</t>
  </si>
  <si>
    <t>孙素云</t>
  </si>
  <si>
    <t>川20160396</t>
  </si>
  <si>
    <t>《药品生产许可证》重新发证：洪雅县城东开发区：硬胶囊剂，片剂，合剂，颗粒剂（含中药前处理及提取），中药饮片(净制、切制、炒制、盐炙、醋炙、酒炙、蜜炙、姜炙、油炙、药汁炙、制炭、煅制、煮制、蒸制、炖制、燀制、煨制、烫制、发酵)，直接口服饮片</t>
  </si>
  <si>
    <t>510</t>
  </si>
  <si>
    <t>亚宝药业四川制药有限公司</t>
  </si>
  <si>
    <t>9151018274640006XE</t>
  </si>
  <si>
    <t>汤柯</t>
  </si>
  <si>
    <t>川20160257</t>
  </si>
  <si>
    <t>《药品生产许可证》重新发证：四川省彭州工业开发区柏江北路368号：颗粒剂，片剂(含激素类、避孕药)，合剂(口服液)，硬胶囊剂，栓剂(含中药前处理提取)，口服溶液剂，洗剂，原料药(蔗糖铁、伊班膦酸钠、盐酸法舒地尔、格隆溴铵)。</t>
  </si>
  <si>
    <t>511</t>
  </si>
  <si>
    <t>四川宝兴制药有限公司</t>
  </si>
  <si>
    <t>915101227253633512</t>
  </si>
  <si>
    <t xml:space="preserve">杨秀全 </t>
  </si>
  <si>
    <t>川20160379</t>
  </si>
  <si>
    <t>《药品生产许可证》重新发证：四川省成都市双流区黄水镇红桥7组307号；片剂，硬胶囊剂，颗粒剂（含中药前处理提取）。</t>
  </si>
  <si>
    <t>512</t>
  </si>
  <si>
    <t xml:space="preserve">李光耀 </t>
  </si>
  <si>
    <t xml:space="preserve">川20160354 </t>
  </si>
  <si>
    <t>《药品生产许可证》重新发证：四川省彭州工业开发区花龙路80号；口服溶液剂。</t>
  </si>
  <si>
    <t>513</t>
  </si>
  <si>
    <t xml:space="preserve">周云强 </t>
  </si>
  <si>
    <t xml:space="preserve">川20160163 </t>
  </si>
  <si>
    <t>《药品生产许可证》重新发证：四川成都大邑工业集中发展区工业大道二段五号；颗粒剂，片剂，硬胶囊剂，糖浆剂，流浸膏剂（含中药前处理提取），原料药（兰索拉唑、马来酸氨氯地平、地氯雷他定）。</t>
  </si>
  <si>
    <t>514</t>
  </si>
  <si>
    <t>四川九威阁中药饮片有限公司</t>
  </si>
  <si>
    <t>915113247779245875</t>
  </si>
  <si>
    <t xml:space="preserve">雍兴明 </t>
  </si>
  <si>
    <t xml:space="preserve">川20160349 </t>
  </si>
  <si>
    <t>《药品生产许可证》重新发证：四川省南充市仪陇县新政镇德兴街一段5号；中药饮片(净制、切制、炒制、煅制、制炭、蒸制、煮制、炖制、燀制、酒炙、醋炙、盐炙、姜炙、蜜炙、煨制)。</t>
  </si>
  <si>
    <t>515</t>
  </si>
  <si>
    <t>四川瑜虎药业有限公司</t>
  </si>
  <si>
    <t>91511423052170829F</t>
  </si>
  <si>
    <t xml:space="preserve">张静雯 </t>
  </si>
  <si>
    <t xml:space="preserve">川20160286 </t>
  </si>
  <si>
    <t>《药品生产许可证》重新发证：四川省洪雅县中山乡茶道街46号附3号；中药饮片(净制、切制、炒制、煅制、制炭、蒸制、煮制、炖制、燀制、酒炙、醋炙、盐炙、姜炙、蜜炙、煨制，发酵)，毒性饮片(净制、切制、烫制、煮制)，直接口服饮片。</t>
  </si>
  <si>
    <t>516</t>
  </si>
  <si>
    <t>成都天台山制药有限公司</t>
  </si>
  <si>
    <t>915101832024104543</t>
  </si>
  <si>
    <t>王虎</t>
  </si>
  <si>
    <t xml:space="preserve">川20160308 </t>
  </si>
  <si>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</si>
  <si>
    <t>517</t>
  </si>
  <si>
    <t xml:space="preserve">罗文彬 </t>
  </si>
  <si>
    <t xml:space="preserve">川20160200 </t>
  </si>
  <si>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</si>
  <si>
    <t>518</t>
  </si>
  <si>
    <t xml:space="preserve">徐家雷 </t>
  </si>
  <si>
    <t>《药品生产许可证》重新发证：珙县巡场镇余家村；医用气体（气态氧、液体氧分装）。</t>
  </si>
  <si>
    <t>519</t>
  </si>
  <si>
    <t>《药品生产许可证》重新发证：达州市通川区盘石；原料药（莪术油）。</t>
  </si>
  <si>
    <t>520</t>
  </si>
  <si>
    <t>巴中市中医院（巴中市巴州区人民医院）</t>
  </si>
  <si>
    <t xml:space="preserve">李绍军  </t>
  </si>
  <si>
    <t>《医疗机构制剂许可证》换发：巴中市巴州区巴州大道546号；丸剂、合剂、洗剂、糖浆剂、散剂、搽剂、硬胶囊剂、颗粒剂。</t>
  </si>
  <si>
    <t>521</t>
  </si>
  <si>
    <t>45243962-1</t>
  </si>
  <si>
    <t>川20160034HZ</t>
  </si>
  <si>
    <t>配制地址由巴中市民主街170号变更为巴中市巴州区巴州大道546号；增加配制范围：颗粒剂。</t>
  </si>
  <si>
    <t>522</t>
  </si>
  <si>
    <t>四川自强中药有限公司</t>
  </si>
  <si>
    <t>91511700680410686D</t>
  </si>
  <si>
    <t>川20160118</t>
  </si>
  <si>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</si>
  <si>
    <t>523</t>
  </si>
  <si>
    <t xml:space="preserve">彭晋川 </t>
  </si>
  <si>
    <t>《药品生产许可证》重新发证：成都现代工业港南片区：片剂，（以下范围仅限注册申报使用）小容量注射剂，硬胶囊剂，颗粒剂，散剂，口服混悬剂。</t>
  </si>
  <si>
    <t>524</t>
  </si>
  <si>
    <t>四川厚生天佐药业有限公司</t>
  </si>
  <si>
    <t>915100006216096953</t>
  </si>
  <si>
    <t>廖忠</t>
  </si>
  <si>
    <t xml:space="preserve">川20160405 </t>
  </si>
  <si>
    <t>《药品生产许可证》重新发证：四川省成都市温江区青啤大道999号；贴膏剂(含中药前处理和提取），硬胶囊剂。</t>
  </si>
  <si>
    <t>525</t>
  </si>
  <si>
    <t>绵阳好医生中药饮片有限公司</t>
  </si>
  <si>
    <t>91510724558241129R</t>
  </si>
  <si>
    <t xml:space="preserve">吴定健 </t>
  </si>
  <si>
    <t xml:space="preserve">川20160179 </t>
  </si>
  <si>
    <t>《药品生产许可证》重新发证：四川省绵阳市安州区金鸿路；中药饮片(净制、切制、炒制、炙制、煅制、蒸制、煮制、煨制、制炭、炖制、水飞、燀制) ，直接口服饮片。</t>
  </si>
  <si>
    <t>526</t>
  </si>
  <si>
    <t>四川大学华西医院</t>
  </si>
  <si>
    <t>45075613-9</t>
  </si>
  <si>
    <t>李为民</t>
  </si>
  <si>
    <t>《医疗机构制剂许可证》换发：成都市武侯区国学巷37号华西医院教辅楼1-3楼；合剂、洗剂、滴鼻剂、口服溶液剂、散剂、颗粒剂、软膏剂、乳剂、滴耳剂、滴眼剂、糊剂、搽剂、鱼肝油、混悬剂、灌肠剂、乳膏剂、涂剂。</t>
  </si>
  <si>
    <t>527</t>
  </si>
  <si>
    <t xml:space="preserve">关文捷 </t>
  </si>
  <si>
    <t>质量受权人由伍文君变更为高红。</t>
  </si>
  <si>
    <t>药品生产许可信息通告（2020年第31期，截止2020年12月21日）</t>
  </si>
  <si>
    <t>528</t>
  </si>
  <si>
    <t>《药品生产许可证》补办：四川省广汉市金鱼镇凉水井村；原料药，硬胶囊剂，片剂，颗粒剂（含中药前处理提取）。</t>
  </si>
  <si>
    <t>529</t>
  </si>
  <si>
    <t>四川槐仁中药饮片有限公司</t>
  </si>
  <si>
    <t xml:space="preserve">91510704071400941G </t>
  </si>
  <si>
    <t>杨应怀</t>
  </si>
  <si>
    <t>川20160147</t>
  </si>
  <si>
    <t>《药品生产许可证》重新发证：四川省绵阳市游仙经济试验区龙山街90号；中药饮片(姜汁炙、蜜炙、煨制、切制、净制、炒制、烫制、煅制、制炭、蒸制、酒制、醋制、盐制)。</t>
  </si>
  <si>
    <t>530</t>
  </si>
  <si>
    <t>太极集团四川太极制药有限公司</t>
  </si>
  <si>
    <t>91510122621609724F</t>
  </si>
  <si>
    <t>吴用彦</t>
  </si>
  <si>
    <t xml:space="preserve">川20160353 </t>
  </si>
  <si>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</si>
  <si>
    <t>531</t>
  </si>
  <si>
    <t>《医疗机构制剂许可证》换发：遂宁市船山区德胜西路127号；软膏剂、酒剂、搽剂、洗剂、滴鼻剂、滴耳剂、糖浆剂、口服液、甘油剂、酊剂、散剂、合剂、乳膏剂、口服溶液剂、涂剂、糊剂（外用）。</t>
  </si>
  <si>
    <t>532</t>
  </si>
  <si>
    <t>《医疗机构制剂许可证》换发：遂宁市船山区和平西路68号；丸剂、软膏剂、颗粒剂、酒剂、口服溶液剂、合剂、散剂、搽剂、洗剂、滴耳剂、滴鼻剂、糖浆剂、口服液、酊剂、硬胶囊剂、茶剂、乳膏剂。</t>
  </si>
  <si>
    <t>533</t>
  </si>
  <si>
    <t>泸州百草堂中药饮片有限公司</t>
  </si>
  <si>
    <t>9151050277166493XY</t>
  </si>
  <si>
    <t xml:space="preserve">张显 </t>
  </si>
  <si>
    <t xml:space="preserve">川20160183 </t>
  </si>
  <si>
    <t>企业负责人由张显变更为高代军。</t>
  </si>
  <si>
    <t>534</t>
  </si>
  <si>
    <t xml:space="preserve">川20170463 </t>
  </si>
  <si>
    <t>生产负责人由苏洁变更为邬瑞敏。</t>
  </si>
  <si>
    <t>535</t>
  </si>
  <si>
    <t>川20160211</t>
  </si>
  <si>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</si>
  <si>
    <t>536</t>
  </si>
  <si>
    <t>四川辅正药业有限公司</t>
  </si>
  <si>
    <t xml:space="preserve">孙政 </t>
  </si>
  <si>
    <t xml:space="preserve">川20160027 </t>
  </si>
  <si>
    <t>法定代表人和企业负责人由孙继林变更为孙政。</t>
  </si>
  <si>
    <t>537</t>
  </si>
  <si>
    <t>四川海梦智森生物制药有限公司</t>
  </si>
  <si>
    <t>91510100MA6CY3JC19</t>
  </si>
  <si>
    <t xml:space="preserve">川20200523 </t>
  </si>
  <si>
    <t>企业名称由四川海梦智森生物科技有限公司变更为四川海梦智森生物制药有限公司</t>
  </si>
  <si>
    <t>538</t>
  </si>
  <si>
    <t>质量负责人和质量受权人由张关美变更为廖茂宏；生产地址由夹江县甘江镇界牌村6组6-16号变更为夹江县甘江镇新兴村4组70号。</t>
  </si>
  <si>
    <t>539</t>
  </si>
  <si>
    <t>第二类精神药品原料药（2020年）追加计划备案表</t>
  </si>
  <si>
    <t>川补PDBA202010</t>
  </si>
  <si>
    <t>第二类精神药品原料药追加需用计划：佐匹克隆60千克。</t>
  </si>
  <si>
    <t>540</t>
  </si>
  <si>
    <t>川20200042</t>
  </si>
  <si>
    <t>541</t>
  </si>
  <si>
    <t>91511000709005167G</t>
  </si>
  <si>
    <t>川20200043</t>
  </si>
  <si>
    <t>542</t>
  </si>
  <si>
    <t>四川全泰堂药业有限公司</t>
  </si>
  <si>
    <t>川20200044</t>
  </si>
  <si>
    <t>543</t>
  </si>
  <si>
    <t>川20200045</t>
  </si>
  <si>
    <t>544</t>
  </si>
  <si>
    <t>四川奇格曼药业有限公司</t>
  </si>
  <si>
    <t>91510521MA62222Q13</t>
  </si>
  <si>
    <t xml:space="preserve">姚静 </t>
  </si>
  <si>
    <t xml:space="preserve">川20180469 </t>
  </si>
  <si>
    <t>质量负责人和质量受权人由金雅静变更为曾国玮，生产负责人由喻邦何变更为陈杰。</t>
  </si>
  <si>
    <t>545</t>
  </si>
  <si>
    <t xml:space="preserve">袁明旭 </t>
  </si>
  <si>
    <t xml:space="preserve">增加生产范围：精神药品(（以下品种仅限注册申报使用）苯磺酸瑞马唑仑、酒石酸布托啡诺、盐酸咪达唑仑)。 </t>
  </si>
  <si>
    <t>546</t>
  </si>
  <si>
    <t>成都生物制品研究所有限责任公司</t>
  </si>
  <si>
    <t>9151000020181000XC</t>
  </si>
  <si>
    <t>葛永红</t>
  </si>
  <si>
    <t>川20160197</t>
  </si>
  <si>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</si>
  <si>
    <t>547</t>
  </si>
  <si>
    <t>四川科伦博泰生物医药股份有限公司</t>
  </si>
  <si>
    <t>91510100MA62MLYR4F</t>
  </si>
  <si>
    <t>王晶翼</t>
  </si>
  <si>
    <t xml:space="preserve">川20190500 </t>
  </si>
  <si>
    <t>法定代表人由薛彤彤变更为王晶翼，企业负责人由薛彤彤变更为葛均友。</t>
  </si>
  <si>
    <t>548</t>
  </si>
  <si>
    <t>成都满地可医院/四川国济甲亢病医院</t>
  </si>
  <si>
    <t>56718678-2</t>
  </si>
  <si>
    <t>许可</t>
  </si>
  <si>
    <t>川20160069Z</t>
  </si>
  <si>
    <t>《医疗机构制剂许可证》换发：成都市贝森南路66号；丸剂、酊剂。</t>
  </si>
  <si>
    <t>549</t>
  </si>
  <si>
    <t>《医疗机构制剂许可证》换发：四川省成都市蛟龙工业港青羊园区黄河路3座附1号；合剂、硬胶囊剂、散剂、酒剂、软膏剂、膏药。</t>
  </si>
  <si>
    <t>550</t>
  </si>
  <si>
    <t>成都黄再军医院</t>
  </si>
  <si>
    <t>73481030-1</t>
  </si>
  <si>
    <t>黄再军</t>
  </si>
  <si>
    <t>川20160068Z</t>
  </si>
  <si>
    <t>《医疗机构制剂许可证》换发：成都市龙泉驿区同安镇阳光大道4号；散剂（外用）、丸剂、搽剂（外用）、贴膏剂（外用）。</t>
  </si>
  <si>
    <t>551</t>
  </si>
  <si>
    <t>宜宾和康白花骨科医院</t>
  </si>
  <si>
    <t>45208609-5</t>
  </si>
  <si>
    <t>罗敏</t>
  </si>
  <si>
    <t>川20160027Z</t>
  </si>
  <si>
    <t>《医疗机构制剂许可证》换发：翠屏区白花镇华新街159号；丸剂、搽剂。</t>
  </si>
  <si>
    <t>552</t>
  </si>
  <si>
    <t>四川天植中药股份有限公司</t>
  </si>
  <si>
    <t>9151050256072631XX</t>
  </si>
  <si>
    <t>张思其</t>
  </si>
  <si>
    <t>川20160025</t>
  </si>
  <si>
    <t>《药品生产许可证》重新发证：泸州市轻工业园区内；中药饮片(净制、切制、炒制、煅制、制炭、蒸制、煮制、炖制、燀制、酒炙、醋炙、盐炙、姜炙、蜜炙、煨制、水飞、发酵)，毒性饮片(净制、切制、煮制、炖制、炒制、醋炙、姜炙)，直接口服饮片。</t>
  </si>
  <si>
    <t>553</t>
  </si>
  <si>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</si>
  <si>
    <t>554</t>
  </si>
  <si>
    <t xml:space="preserve">川20160266 </t>
  </si>
  <si>
    <t>增加生产范围：（以下品种仅限注册申报使用）口服溶液剂、膜剂、吸入制剂。</t>
  </si>
  <si>
    <t>555</t>
  </si>
  <si>
    <t>成都儿童专科医院</t>
  </si>
  <si>
    <t>45077666-6</t>
  </si>
  <si>
    <t>吕海</t>
  </si>
  <si>
    <t>川20160018HZ</t>
  </si>
  <si>
    <t>《医疗机构制剂许可证》换发：成都市蛟龙工业港青羊园区黄河路3座；洗剂、合剂、糖浆剂、软膏剂、颗粒剂。</t>
  </si>
  <si>
    <t>556</t>
  </si>
  <si>
    <t>四川省骨科医院/成都体育医院</t>
  </si>
  <si>
    <t>45075129-0</t>
  </si>
  <si>
    <t>沈海</t>
  </si>
  <si>
    <t>川20160011Z</t>
  </si>
  <si>
    <t>《医疗机构制剂许可证》换发：四川省成都市一环路西一段132号；片剂、丸剂、硬胶囊剂、散剂、酒剂、软膏剂、膏药、合剂、橡胶贴膏、酊剂、搽剂。</t>
  </si>
  <si>
    <t>557</t>
  </si>
  <si>
    <t>江油市中医医院</t>
  </si>
  <si>
    <t>45125806-X</t>
  </si>
  <si>
    <t>鲁斌</t>
  </si>
  <si>
    <t>川20160049HZ</t>
  </si>
  <si>
    <t xml:space="preserve">《医疗机构制剂许可证》换发：江油市太平镇仁爱路458号；洗剂、合剂（含口服液）、滴鼻剂、口服溶液剂、硬胶囊剂、散剂、酊剂、糖浆剂、搽剂。
</t>
  </si>
  <si>
    <t>558</t>
  </si>
  <si>
    <t>《药品生产许可证》核发（药品上市持有人自行生产）</t>
  </si>
  <si>
    <t>四川省乔宇中药科技有限公司</t>
  </si>
  <si>
    <t>91510300MA66NMN13R</t>
  </si>
  <si>
    <t xml:space="preserve">颜秀南 </t>
  </si>
  <si>
    <t>川20200525</t>
  </si>
  <si>
    <t>《药品生产许可证》核发：自贡市沿滩区金川东路18号：中药饮片(净制、切制、炒制、酒炙、醋炙、盐炙、姜炙、蜜炙、油炙、制炭、煅制、蒸制、煮制、炖制、煨制、燀制、水飞、发酵、发芽) 。</t>
  </si>
  <si>
    <t>559</t>
  </si>
  <si>
    <t xml:space="preserve">骆春明 </t>
  </si>
  <si>
    <t xml:space="preserve">川20160260 </t>
  </si>
  <si>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</si>
  <si>
    <t>560</t>
  </si>
  <si>
    <t>四川云亳堂药业有限公司</t>
  </si>
  <si>
    <t xml:space="preserve">  91510781085805691E </t>
  </si>
  <si>
    <t xml:space="preserve">魏云龙 </t>
  </si>
  <si>
    <t xml:space="preserve">川20180471 </t>
  </si>
  <si>
    <t>质量负责人和质量受权人有岳蓉变更涂丽霞。</t>
  </si>
  <si>
    <t>561</t>
  </si>
  <si>
    <t>德格县宗萨藏医院</t>
  </si>
  <si>
    <t>76230676-X</t>
  </si>
  <si>
    <t>洛热</t>
  </si>
  <si>
    <t>川20160083Z</t>
  </si>
  <si>
    <t>《医疗机构制剂许可证》换发：德格县达马乡；硬胶囊剂、丸剂、散剂、片剂、颗粒剂。</t>
  </si>
  <si>
    <t>562</t>
  </si>
  <si>
    <t>何浚</t>
  </si>
  <si>
    <t>《医疗机构制剂许可证》换发：成都市金牛区黄忠横街1号；外用贴剂、硬胶囊剂、丸剂、酒剂、散剂。</t>
  </si>
  <si>
    <t>563</t>
  </si>
  <si>
    <t>《药品生产许可证》重新发证：四川省邛崃市羊安工业园区羊横六线六号；中药饮片(净制、切制、炒制、煅制、制炭、蒸制、煮制、炖制、燀制、酒炙、醋炙、盐炙、姜炙、蜜炙、煨制、水飞)，直接口服饮片。</t>
  </si>
  <si>
    <t>564</t>
  </si>
  <si>
    <t>《药品生产许可证》变更生产地址（新建、改建、扩建车间或者生产线）</t>
  </si>
  <si>
    <t>增加生产地址和生产范围：四川省广汉市台北路西二段1号；硬胶囊剂，片剂，颗粒剂(含中药前处理和提取)，口服混悬剂(干混悬剂)(以上范围仅限注册申报使用)。</t>
  </si>
  <si>
    <t>565</t>
  </si>
  <si>
    <t>《药品生产许可证》核发（药品上市许可持有人委托他人生产）</t>
  </si>
  <si>
    <t>四川思路康瑞药业有限公司</t>
  </si>
  <si>
    <t>91510106MA61TTL939</t>
  </si>
  <si>
    <t xml:space="preserve">龚兆龙 </t>
  </si>
  <si>
    <t xml:space="preserve">川20200526 </t>
  </si>
  <si>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</si>
  <si>
    <t>566</t>
  </si>
  <si>
    <t>达州市中西医结合医院（达州市第二人民医院）</t>
  </si>
  <si>
    <t>45233979-3</t>
  </si>
  <si>
    <t>王刚</t>
  </si>
  <si>
    <t>川20160048HZ</t>
  </si>
  <si>
    <t>《医疗机构制剂许可证》换发：达州市通川区西外新区龙泉路1号；洗剂、滴鼻剂、散剂、搽剂、丸剂、颗粒剂、口服溶液剂。</t>
  </si>
  <si>
    <t>567</t>
  </si>
  <si>
    <t>《医疗机构制剂许可证》换发：四川省眉山市东坡区齐通路西三段66号；硬胶囊剂、丸剂（蜜丸、浓缩丸）。</t>
  </si>
  <si>
    <t>568</t>
  </si>
  <si>
    <t>西南医科大学附属医院</t>
  </si>
  <si>
    <t>45071912-7</t>
  </si>
  <si>
    <t>江涌</t>
  </si>
  <si>
    <t>川20160030HZ</t>
  </si>
  <si>
    <t>《医疗机构制剂许可证》换发：泸州市江阳区太平街25号；糊剂（外用）、口服溶液剂、合剂、酊剂（外用）、搽剂（外用）、洗剂（外用）、滴耳剂（外用）、滴鼻剂（外用）、颗粒剂、硬胶囊剂、涂剂（外用）。</t>
  </si>
  <si>
    <t>569</t>
  </si>
  <si>
    <t>成都骨伤医院</t>
  </si>
  <si>
    <t>45079771-5</t>
  </si>
  <si>
    <t>刘正</t>
  </si>
  <si>
    <t>川20160019Z</t>
  </si>
  <si>
    <t>《医疗机构制剂许可证》换发：成都市青羊区文家街道办大石桥村4组347号附1号；片剂、颗粒剂、酊剂、贴膏剂、散剂。</t>
  </si>
  <si>
    <t>570</t>
  </si>
  <si>
    <t>眉山市中医医院</t>
  </si>
  <si>
    <t>45164839-1</t>
  </si>
  <si>
    <t>谢晓龙</t>
  </si>
  <si>
    <t>川20160059Z</t>
  </si>
  <si>
    <t>《医疗机构制剂许可证》换发：四川省眉山市东坡区崇仁镇车辆厂厂区；散剂、颗粒剂、丸剂、合剂。</t>
  </si>
  <si>
    <t>571</t>
  </si>
  <si>
    <t xml:space="preserve">何世斌 </t>
  </si>
  <si>
    <t>《药品生产许可证》重新发证：四川省德阳市广汉市南兴镇东岗村八组：中药饮片(净制、切制、炒制、煅制、制炭、蒸制、煮制、燀制、炖制、酒炙、醋炙、盐炙、姜炙、蜜炙、油炙、煨制），毒性饮片（净制、切制、煮制、蒸制、炒制、醋炙、姜炙）。</t>
  </si>
  <si>
    <t>572</t>
  </si>
  <si>
    <t>川20160237</t>
  </si>
  <si>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</si>
  <si>
    <t>573</t>
  </si>
  <si>
    <t>质量负责人和质量受权人由高杰变更为鲍俊丞。</t>
  </si>
  <si>
    <t>574</t>
  </si>
  <si>
    <t>9151100MA68UR8U9J</t>
  </si>
  <si>
    <t>袁芳</t>
  </si>
  <si>
    <t>川20200053</t>
  </si>
  <si>
    <t>575</t>
  </si>
  <si>
    <t>川20200048</t>
  </si>
  <si>
    <t>576</t>
  </si>
  <si>
    <t>川20200051</t>
  </si>
  <si>
    <t>购买药品类易制毒化学品：盐酸麻黄碱5kg。</t>
  </si>
  <si>
    <t>577</t>
  </si>
  <si>
    <t>川20200047</t>
  </si>
  <si>
    <t>578</t>
  </si>
  <si>
    <t>川20200046</t>
  </si>
  <si>
    <t>579</t>
  </si>
  <si>
    <t>川20200049</t>
  </si>
  <si>
    <t>580</t>
  </si>
  <si>
    <t>川20200050</t>
  </si>
  <si>
    <t>购买药品类易制毒化学品：马来酸麦角新碱323.6g。</t>
  </si>
  <si>
    <t>581</t>
  </si>
  <si>
    <t>《放射性药品药品生产经营许可证》初审（自贸区外）</t>
  </si>
  <si>
    <t>成都纽瑞特医疗科技股份有限公司</t>
  </si>
  <si>
    <t>91510122MA61U3Q22C</t>
  </si>
  <si>
    <t>蔡继鸣</t>
  </si>
  <si>
    <t>初审意见</t>
  </si>
  <si>
    <t>无</t>
  </si>
  <si>
    <t>放射性药品经营许可证同意上报国家局审批。</t>
  </si>
  <si>
    <t>582</t>
  </si>
  <si>
    <t>放射性药品生产许可证同意上报国家局审批。</t>
  </si>
  <si>
    <t>583</t>
  </si>
  <si>
    <t>《医疗机构制剂许可证》换发：绵阳市长虹大道南段78号；口服液、合剂、颗粒剂、酒剂、软膏剂、胶囊剂、散剂（外用）、酊剂（外用）。</t>
  </si>
  <si>
    <t>584</t>
  </si>
  <si>
    <t xml:space="preserve">赵鲁琼 </t>
  </si>
  <si>
    <t>《药品生产许可证》重新发证：四川省达州市通川区盘石工业区；片剂，颗粒剂（含中药前处理和提取）。</t>
  </si>
  <si>
    <t>585</t>
  </si>
  <si>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</si>
  <si>
    <t>586</t>
  </si>
  <si>
    <t xml:space="preserve">石红 </t>
  </si>
  <si>
    <t>《药品生产许可证》重新发证：眉山经济开发区东区 ：中药饮片（净制、切制、蒸制、煮制、
炖制）、直接口服饮片。</t>
  </si>
  <si>
    <t>587</t>
  </si>
  <si>
    <t>《药品生产许可证》重新发证：四川省雅安市雨城区南坝中街1号；中药饮片(净制、切制、炒制、制炭、酒炙、醋炙、盐炙)。</t>
  </si>
  <si>
    <t>588</t>
  </si>
  <si>
    <t>德格县藏医院（藏医药研究所）</t>
  </si>
  <si>
    <t>12513330452670419Y</t>
  </si>
  <si>
    <t>雄呷</t>
  </si>
  <si>
    <t>川20160063Z</t>
  </si>
  <si>
    <t>《医疗机构制剂许可证》换发：德格县更庆镇藏医街55号；硬胶囊剂、散剂、丸剂。</t>
  </si>
  <si>
    <t>589</t>
  </si>
  <si>
    <t xml:space="preserve">915106232053040919 </t>
  </si>
  <si>
    <t xml:space="preserve">黎黎 </t>
  </si>
  <si>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</si>
  <si>
    <t>590</t>
  </si>
  <si>
    <t>川20160389</t>
  </si>
  <si>
    <t>《药品生产许可证》重新发证：成都市温江区成都海峡两岸科技产业开发园科林西路618号7区3号：中药饮片(净制、切制、炒制、蒸制、煮制、炖制、酒炙、燀制、醋炙、盐炙、姜炙、蜜炙、煨制）、直接口服饮片。</t>
  </si>
  <si>
    <t>591</t>
  </si>
  <si>
    <t>成都亨达药业有限公司</t>
  </si>
  <si>
    <t>91510182202545973X</t>
  </si>
  <si>
    <t>黄泽民</t>
  </si>
  <si>
    <t>川20160212</t>
  </si>
  <si>
    <t>《药品生产许可证》重新发证：四川省彭州市东三环路三段598号；颗粒剂（含中药前处理和提取），片剂，硬胶囊剂，原料药（阿魏酸哌嗪、阿魏酸钠）。</t>
  </si>
  <si>
    <t>592</t>
  </si>
  <si>
    <t>宇妥藏药股份有限公司</t>
  </si>
  <si>
    <t>915132003094219623</t>
  </si>
  <si>
    <t>张静波</t>
  </si>
  <si>
    <t>川20160050</t>
  </si>
  <si>
    <t>《药品生产许可证》重新发证：阿坝州红原县邛溪镇红原县绿色生态产业经济园区北区；中药饮片（净制、切制、炒制、制炭、蒸制、酒制），直接口服饮片，硬胶囊剂，片剂（含中药前处理和提取）。</t>
  </si>
  <si>
    <t>593</t>
  </si>
  <si>
    <t>成都永安制药有限公司</t>
  </si>
  <si>
    <t>915101006217021609</t>
  </si>
  <si>
    <t>王香芬</t>
  </si>
  <si>
    <t>川20160391</t>
  </si>
  <si>
    <t>《药品生产许可证》重新发证：四川省成都市蒲江县鹤山镇工业大道上段7号；洗剂。</t>
  </si>
  <si>
    <t>594</t>
  </si>
  <si>
    <t xml:space="preserve">91511425742257083M  </t>
  </si>
  <si>
    <t xml:space="preserve">吴晓洪 </t>
  </si>
  <si>
    <t>川20160045</t>
  </si>
  <si>
    <t>《药品生产许可证》重新发证：四川省眉山市青神县眉青路188号：片剂，硬胶囊剂，颗粒剂，流浸膏剂，酊剂，糖浆剂（含中药前处理和提取），口服溶液剂，直接口服饮片；成都市高新区百草路1066号 ：原料药(羟乙膦酸钠) 。</t>
  </si>
  <si>
    <t>595</t>
  </si>
  <si>
    <t>《医疗机构制剂许可证》核发</t>
  </si>
  <si>
    <t>成都武侯甘露海藏医院</t>
  </si>
  <si>
    <t>91510107MA62L8CA4G</t>
  </si>
  <si>
    <t>闫铎</t>
  </si>
  <si>
    <t>川20200090Z</t>
  </si>
  <si>
    <t>《医疗机构制剂许可证》核发；四川省成都市武侯区洗面桥街8号7楼；散剂、丸剂、硬胶囊剂、口服液。</t>
  </si>
  <si>
    <t>596</t>
  </si>
  <si>
    <t>广元市中医医院</t>
  </si>
  <si>
    <t>45126623-8</t>
  </si>
  <si>
    <t>张欣</t>
  </si>
  <si>
    <t>川20160052HZ</t>
  </si>
  <si>
    <t>《医疗机构制剂许可证》换发：广元市利州区建设路133号；合剂、酊剂（含外用）、洗剂、硬胶囊剂、颗粒剂、酒剂（含外用）、散剂（外用）、乳膏剂。</t>
  </si>
  <si>
    <t>597</t>
  </si>
  <si>
    <t>成都骨科医院</t>
  </si>
  <si>
    <t>45076965-0</t>
  </si>
  <si>
    <t>周奉皋</t>
  </si>
  <si>
    <t>川20160010Z</t>
  </si>
  <si>
    <t>《医疗机构制剂许可证》换发：成都市龙泉驿区大面镇五星街138号；硬胶囊剂、丸剂、酒剂（含外用）、散剂（外用）、软膏剂（外用）、膏药（外用）。</t>
  </si>
  <si>
    <t>598</t>
  </si>
  <si>
    <t>《医疗机构制剂许可证》换发：古蔺县古蔺镇落鸿路56号；片剂、颗粒剂、硬胶囊剂。</t>
  </si>
  <si>
    <t>599</t>
  </si>
  <si>
    <t>川20160023HZ</t>
  </si>
  <si>
    <t>《医疗机构制剂许可证》换发：资阳经济技术开发区安岳工业园双龙路（石桥铺镇）；颗粒剂、糖浆剂、硬胶囊剂、酒剂、乳膏剂（外用）、散剂（外用）、合剂、口服溶液剂、酊剂（外用）、搽剂（外用）、膏药（外用）、滴鼻剂（外用）、洗剂（外用）。</t>
  </si>
  <si>
    <t>600</t>
  </si>
  <si>
    <t xml:space="preserve">  四川省卓宇制药有限公司</t>
  </si>
  <si>
    <t>91511421772999037Q</t>
  </si>
  <si>
    <t>张良</t>
  </si>
  <si>
    <t>川20160423</t>
  </si>
  <si>
    <t>《药品生产许可证》重新发证：四川省仁寿县工业园区 ：中药饮片（净制、切制、炒制、煅制、制炭、蒸制、煮制、炖制、燀制、酒炙、醋炙、盐炙、姜炙、蜜炙、煨制）、毒性饮片（净制、切制、炒制、煮制、蒸制）。</t>
  </si>
  <si>
    <t>601</t>
  </si>
  <si>
    <t>四川新火炬化工有限责任公司</t>
  </si>
  <si>
    <t>91510500797871208N</t>
  </si>
  <si>
    <t xml:space="preserve">李玉强  </t>
  </si>
  <si>
    <t>川20160318</t>
  </si>
  <si>
    <t>《药品生产许可证》重新发证：泸州市纳溪区大渡口镇：医用气体（气态氧、液态氧分装）。</t>
  </si>
  <si>
    <t>602</t>
  </si>
  <si>
    <t>麻醉药品和精神药品定点生产批件</t>
  </si>
  <si>
    <t>2020004</t>
  </si>
  <si>
    <t>同意定点生产第一类精神药品(盐酸（R）-氯胺酮、盐酸（S）-氯胺酮)以及第二类精神药品(氢溴酸瑞马唑仑)，以上三个产品仅限药品注册申报使用。</t>
  </si>
  <si>
    <t>603</t>
  </si>
  <si>
    <t>2020005</t>
  </si>
  <si>
    <t>同意定点生产第一类精神药品（盐酸艾司氯胺酮注射液），以上品种仅限药品注册申报使用。</t>
  </si>
  <si>
    <t>604</t>
  </si>
  <si>
    <t>陈清太</t>
  </si>
  <si>
    <t>企业负责人由许豹变更为唐勇，质量负责人、质量受权人由梁秀蓉变更为高杰，生产负责人由赵飞变更为王静思。</t>
  </si>
  <si>
    <t>605</t>
  </si>
  <si>
    <t xml:space="preserve">川20160107 </t>
  </si>
  <si>
    <t xml:space="preserve">马龙 </t>
  </si>
  <si>
    <t>注册地址由夹江县甘江镇界牌村6组6-16号变更为夹江县甘江镇新兴村4组70号。</t>
  </si>
  <si>
    <t>药品生产许可信息通告（2020年第32期，截止2020年12月28日）</t>
  </si>
  <si>
    <t>606</t>
  </si>
  <si>
    <t>四川省阆中市长平工贸有限公司</t>
  </si>
  <si>
    <t>91511381729831861L</t>
  </si>
  <si>
    <t>胡琨</t>
  </si>
  <si>
    <t>川20160316</t>
  </si>
  <si>
    <t>《药品生产许可证》重新发证；阆中市七里工业集中区莺花路；医用气体（液态氧分装）。</t>
  </si>
  <si>
    <t>607</t>
  </si>
  <si>
    <t>乐山市中药材有限公司</t>
  </si>
  <si>
    <t>91511100206950650U</t>
  </si>
  <si>
    <t xml:space="preserve">张荣杰 </t>
  </si>
  <si>
    <t>川20160083</t>
  </si>
  <si>
    <t>《药品生产许可证》重新发证；四川省乐山市市中区大丛林巷319号；中药饮片(净制、切制、炒制、煅制、制炭、蒸制、煮制、炖制、燀制、酒炙、醋炙、盐炙、姜炙、蜜炙、煨制)。</t>
  </si>
  <si>
    <t>608</t>
  </si>
  <si>
    <t xml:space="preserve">91510122202381139Y </t>
  </si>
  <si>
    <t>川20160139</t>
  </si>
  <si>
    <t xml:space="preserve">《药品生产许可证》重新发证；成都市双流区西航港大道中四段281号：硬胶囊剂（含青霉素类），片剂（含中药前处理和提取）；大英县蓬莱镇工业集中发展区滨江北路西段第1至6幢厂房：原料药（利福平、利福定）。
</t>
  </si>
  <si>
    <t>609</t>
  </si>
  <si>
    <t>四川绿叶制药股份有限公司</t>
  </si>
  <si>
    <t>91510500723205632X</t>
  </si>
  <si>
    <t>龚德泉</t>
  </si>
  <si>
    <t>川20160160</t>
  </si>
  <si>
    <t>《药品生产许可证》重新发证；四川省泸州市龙马潭区鱼塘镇望江路二段六号、八号；片剂、硬胶囊剂、颗粒剂、合剂、酒剂、糖浆剂（含中药前处和理提取）。</t>
  </si>
  <si>
    <t>610</t>
  </si>
  <si>
    <t>宜宾仁和中药饮片有限责任公司</t>
  </si>
  <si>
    <t>915115037175142520</t>
  </si>
  <si>
    <t>陈娟</t>
  </si>
  <si>
    <t>川20170433</t>
  </si>
  <si>
    <t>《药品生产许可证》重新发证；宜宾市南溪区长兴镇幸福路166号；中药饮片(净制、切制、炒制、煅制、制炭、蒸制、煮制、炖制、燀制、酒炙、醋炙、盐炙、姜炙、蜜炙、煨制) ，毒性饮片（净制、切制、炒制、煮制、醋炙) ，曲类。</t>
  </si>
  <si>
    <t>611</t>
  </si>
  <si>
    <t>成都市跃民药业有限公司</t>
  </si>
  <si>
    <t>91510181064341760R</t>
  </si>
  <si>
    <t>万小进</t>
  </si>
  <si>
    <t>川20160371</t>
  </si>
  <si>
    <t>《药品生产许可证》重新发证；四川省成都市都江堰市四川都江堰经济开发区金凤路360号；中药饮片(净制、切制)。</t>
  </si>
  <si>
    <t>612</t>
  </si>
  <si>
    <t>《药品生产许可证》重新发证；达州市经济开发区蔡坪村二组；医用气体(液态氧分装)。</t>
  </si>
  <si>
    <t>613</t>
  </si>
  <si>
    <t>《药品生产许可证》重新发证；四川省遂宁市创新工业园区南环路；搽剂(含中药提取)，颗粒剂，片剂，硬胶囊剂(含青霉素类)。</t>
  </si>
  <si>
    <t>614</t>
  </si>
  <si>
    <t>《药品生产许可证》重新发证；四川省成都市金堂县赵镇新龙路198号；原料药（地奥司明、青蒿素）。</t>
  </si>
  <si>
    <t>615</t>
  </si>
  <si>
    <t xml:space="preserve">《药品生产许可证》重新发证；四川省自贡市荣县旭阳镇蓝帝大道1333号：酊剂，片剂，硬胶囊剂，颗粒剂，丸剂，合剂（含中药提取）；2.荣县旭阳镇观斗山七组99-12号：中药前处理（共用）。
</t>
  </si>
  <si>
    <t>616</t>
  </si>
  <si>
    <t xml:space="preserve">严光玉 </t>
  </si>
  <si>
    <t>川20160063</t>
  </si>
  <si>
    <t>《药品生产许可证》重新发证；洪雅县生态食品加工产业园区；中药饮片(净制、切制、炒制、煅制、制炭、蒸制、煮制、炖制、燀制、酒炙、醋炙、盐炙、姜炙、蜜炙、油炙、煨制)；毒性饮片（净制、切制、蒸制、煮制、炖制、酒炙、姜炙、复制）；直接口服饮片。</t>
  </si>
  <si>
    <t>617</t>
  </si>
  <si>
    <t xml:space="preserve">文永均 </t>
  </si>
  <si>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</si>
  <si>
    <t>618</t>
  </si>
  <si>
    <t>成都市康华药业股份有限公司</t>
  </si>
  <si>
    <t>915101007130236323</t>
  </si>
  <si>
    <t xml:space="preserve">奉疆旭 </t>
  </si>
  <si>
    <t>川20160363</t>
  </si>
  <si>
    <t>《药品生产许可证》重新发证；成都市金牛区金科中路98号：直接口服饮片，中药饮片（净制、切制) 。</t>
  </si>
  <si>
    <t>619</t>
  </si>
  <si>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</si>
  <si>
    <t>620</t>
  </si>
  <si>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</si>
  <si>
    <t>621</t>
  </si>
  <si>
    <t>《药品生产许可证》重新发证；眉山经济开发区新区；片剂；以下范围仅限注册申报使用：硬胶囊剂，原料药（埃索美拉唑镁，碳酸镧，磷酸萘酚喹，泊沙康唑）。</t>
  </si>
  <si>
    <t>622</t>
  </si>
  <si>
    <t>成都第一制药原料药有限公司</t>
  </si>
  <si>
    <t>91510182749720405E</t>
  </si>
  <si>
    <t>川20160323</t>
  </si>
  <si>
    <t>《药品生产许可证》重新发证；四川省彭州市天彭镇花龙路132号：原料药(氢溴酸山莨菪碱、红古豆醇酯、氢溴酸樟柳碱、丁溴东莨菪碱、无水磺胺嘧啶锌、磺胺嘧啶银、阿魏酸钠)。</t>
  </si>
  <si>
    <t>623</t>
  </si>
  <si>
    <t>川20170459</t>
  </si>
  <si>
    <t>《药品生产许可证》重新发证；四川省凉山彝族自治州西昌市经久乡经久村六组60号：医用气体（液态氧分装）。</t>
  </si>
  <si>
    <t>624</t>
  </si>
  <si>
    <t>四川旭华制药有限公司</t>
  </si>
  <si>
    <t>915101006217104275</t>
  </si>
  <si>
    <t xml:space="preserve">何志华 </t>
  </si>
  <si>
    <t>川20160231</t>
  </si>
  <si>
    <t>《药品生产许可证》重新发证；成都市郫都区成灌西路999号；颗粒剂、片剂、硬胶囊剂、丸剂（含中药前处理提取）。</t>
  </si>
  <si>
    <t>625</t>
  </si>
  <si>
    <t xml:space="preserve">张作 </t>
  </si>
  <si>
    <t>川20170445</t>
  </si>
  <si>
    <t>《药品生产许可证》重新发证；四川省成都市高新西区百叶路39号：片剂（含中药前处理）,硬胶囊剂。</t>
  </si>
  <si>
    <t>626</t>
  </si>
  <si>
    <t>川20160364</t>
  </si>
  <si>
    <t>《药品生产许可证》重新发证；简阳市石盘镇石养路6号：毒性饮片(净制、切制、炒制、蒸制、煮制、醋炙) ，中药饮片(净制、切制、炒制、煅制、制炭、蒸制、煮制、炖制、燀制、酒炙、醋炙、盐炙、姜炙、蜜炙、煨制、油炙、水飞)，直接口服饮片。</t>
  </si>
  <si>
    <t>627</t>
  </si>
  <si>
    <t>自贡鸿鹤制药有限责任公司</t>
  </si>
  <si>
    <t>91510300203955106C</t>
  </si>
  <si>
    <t>郭戈</t>
  </si>
  <si>
    <t>川20160277</t>
  </si>
  <si>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</si>
  <si>
    <t>628</t>
  </si>
  <si>
    <t>四川元宝草药业有限公司</t>
  </si>
  <si>
    <t>915114210858488782</t>
  </si>
  <si>
    <t>李鹏</t>
  </si>
  <si>
    <t>川20160155</t>
  </si>
  <si>
    <t>《药品生产许可证》重新发证；仁寿县视高街道三江路83号；中药饮片(净制、切制、炒制、煅制、制炭、蒸制、煮制、燀制、炖制、酒炙、醋炙、盐炙、姜炙、蜜炙、煨制) ，直接口服饮片。</t>
  </si>
  <si>
    <t>629</t>
  </si>
  <si>
    <t xml:space="preserve">乔志涌  </t>
  </si>
  <si>
    <t>川2016336</t>
  </si>
  <si>
    <t xml:space="preserve">《药品生产许可证》重新发证；汶川县漩口镇宇宫村一组：医用气体(液态氧)；四川省成都市都江堰市灌温路1399号：医用气体(液态氧、气态氧)。
</t>
  </si>
  <si>
    <t>630</t>
  </si>
  <si>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</si>
  <si>
    <t>631</t>
  </si>
  <si>
    <t>北京同仁堂（四川）健康药业有限公司</t>
  </si>
  <si>
    <t>91510114723406979R</t>
  </si>
  <si>
    <t>俞俊</t>
  </si>
  <si>
    <t>川20160381</t>
  </si>
  <si>
    <t>《药品生产许可证》重新发证；成都市新都区新都镇同仁堂路1号：中药饮片(净制、切制、蒸制、煮制、炒制、煅制、制炭、炖制、酒炙、燀制、醋炙、盐炙、姜炙、蜜炙、煨制、油炙)，毒性饮片（净制、切制、蒸制、煮制、炒制、醋炙、姜炙）（含直接口服饮片）。</t>
  </si>
  <si>
    <t>632</t>
  </si>
  <si>
    <t>成都康弘制药有限公司</t>
  </si>
  <si>
    <t>91510122621604739U</t>
  </si>
  <si>
    <t>川20160270</t>
  </si>
  <si>
    <t>《药品生产许可证》重新发证；受托方是四川济生堂药业有限公司，生产地址是彭州市天彭镇花龙路89号，受托产品为一清胶囊，松龄血脉康胶囊，玄麦甘桔胶囊，渴络欣胶囊。</t>
  </si>
  <si>
    <t>633</t>
  </si>
  <si>
    <t>《药品生产许可证》重新发证；成都高新区西部园区西芯大道15号：大容量注射剂(含抗肿瘤药)，小容量注射剂(含抗肿瘤药)，以下范围仅限注册申报使用：吸入制剂；成都市高新西区百草街108号：成品库房。</t>
  </si>
  <si>
    <t>634</t>
  </si>
  <si>
    <t>《药品生产许可证》重新发证；泸州市江阳区腾飞路7号1-4号：中药饮片（净制、切制、炒制、煅制、制炭、蒸制、煮制、燀制、炖制、酒炙、醋炙、盐炙、姜炙、蜜炙、油炙、煨制、水飞、制霜、发酵、发芽），毒性饮片（净制、切制、炒制、煮制），直接口服饮片 。</t>
  </si>
  <si>
    <t>635</t>
  </si>
  <si>
    <t xml:space="preserve">牛新利  </t>
  </si>
  <si>
    <t>川20160272</t>
  </si>
  <si>
    <t xml:space="preserve">《药品生产许可证》重新发证；成都市青白江区大湾镇团结南路：医用气体(气态氧，液态氧)；
成都市高新西区百草路1196号：医用气体(气态氧)；
成都市高新西区科新西街169号：医用气体(液态氧)。
</t>
  </si>
  <si>
    <t>636</t>
  </si>
  <si>
    <t>915101146936622928</t>
  </si>
  <si>
    <t xml:space="preserve">罗龙杰  </t>
  </si>
  <si>
    <t>川20160241</t>
  </si>
  <si>
    <t>《药品生产许可证》重新发证；成都市新都区龙桥镇三多村二社；中药饮片(净制、切制、炒制、煅制、制炭、蒸制、煮制、燀制、炖制、酒炙、醋炙、盐炙、姜炙、蜜炙、煨制) ，毒性饮片(净制、切制、炒制、煮制、醋炙、姜炙)。</t>
  </si>
  <si>
    <t>637</t>
  </si>
  <si>
    <t>四川康特能药业有限公司</t>
  </si>
  <si>
    <t>91510104740340051Y</t>
  </si>
  <si>
    <t xml:space="preserve">杨大陆 </t>
  </si>
  <si>
    <t>川20170436</t>
  </si>
  <si>
    <t>《药品生产许可证》重新发证；四川省成都市都江堰市四川都江堰经济开发区紫金路1号：颗粒剂，丸剂，合剂（含中药前处理和提取），片剂，硬胶囊剂。</t>
  </si>
  <si>
    <t>638</t>
  </si>
  <si>
    <t>四川琦云药业有限责任公司</t>
  </si>
  <si>
    <t>915117227090762134</t>
  </si>
  <si>
    <t>潘传忠</t>
  </si>
  <si>
    <t>川20170450</t>
  </si>
  <si>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</si>
  <si>
    <t>639</t>
  </si>
  <si>
    <t>川20160260</t>
  </si>
  <si>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</si>
  <si>
    <t>640</t>
  </si>
  <si>
    <t>川20160290</t>
  </si>
  <si>
    <t>《药品生产许可证》重新发证；四川省成都市都江堰市堰华路613号：中药饮片（净制、切制、炒制、煅制、制炭、蒸制、煮制、炖制、燀制、酒炙、醋炙、盐炙、姜炙、蜜炙、煨制）、直接口服饮片。</t>
  </si>
  <si>
    <t>641</t>
  </si>
  <si>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</si>
  <si>
    <t>642</t>
  </si>
  <si>
    <t>四川省仁德制药有限公司</t>
  </si>
  <si>
    <t>9151200071449775XM</t>
  </si>
  <si>
    <t>刘志强</t>
  </si>
  <si>
    <t>川20160220</t>
  </si>
  <si>
    <t>《药品生产许可证》重新发证；硬胶囊剂（含中药前处理和提取），颗粒剂，原料药（熊胆粉、瑞格列奈），（以下范围仅限注册申报使用）：片剂。</t>
  </si>
  <si>
    <t>643</t>
  </si>
  <si>
    <t>《药品生产许可证》重新发证；成都市海峡两岸科技产业开发园柳台大道222号；小容量注射剂（最终灭菌、非最终灭菌），（以下范围仅限注册申报使用）：吸入制剂。</t>
  </si>
  <si>
    <t>644</t>
  </si>
  <si>
    <t>《药品生产许可证》重新发证；邛崃市临邛镇南江路10号；小容量注射剂（非最终灭菌），片剂，硬胶囊剂，合剂（含中药前处理和提取）。</t>
  </si>
  <si>
    <t>645</t>
  </si>
  <si>
    <t>四川攀钢梅塞尔气体产品有限公司</t>
  </si>
  <si>
    <t>91510400692262326Q</t>
  </si>
  <si>
    <t>吴寅</t>
  </si>
  <si>
    <t>川20160320</t>
  </si>
  <si>
    <t>《药品生产许可证》重新发证；攀枝花市东区枣子坪下街89号；医用气体（气态氧，液态氧）。</t>
  </si>
  <si>
    <t>646</t>
  </si>
  <si>
    <t>四川光然中药材饮片有限公司</t>
  </si>
  <si>
    <t>91510114343090239L</t>
  </si>
  <si>
    <t>杨波</t>
  </si>
  <si>
    <t>川20160420</t>
  </si>
  <si>
    <t>《药品生产许可证》重新发证；成都市新都区新繁泡菜（食品）产业园区凝香路33号：中药饮片（净制、切制、炒制、煅制、制炭、蒸制、煮制、炖制、燀制、酒炙、醋炙、盐炙、姜炙、蜜炙、煨制），直接口服饮片。</t>
  </si>
  <si>
    <t>647</t>
  </si>
  <si>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</si>
  <si>
    <t>648</t>
  </si>
  <si>
    <t>《药品生产许可证》重新发证；成都市新都区新繁镇食品工业园区：中药饮片（净制、切制、炒制、酒炙、醋炙、盐炙、姜炙、蜜炙、油炙、制炭、煅制、煮制、蒸制、炖制、煨制、燀制），毒性饮片（净制、切制、烫制、蒸制、煮制、复制），直接口服饮片。</t>
  </si>
  <si>
    <t>649</t>
  </si>
  <si>
    <t>成都劲草中药饮片有限责任公司</t>
  </si>
  <si>
    <t>91510131077689547R</t>
  </si>
  <si>
    <t>赵德志</t>
  </si>
  <si>
    <t>川20160311</t>
  </si>
  <si>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</si>
  <si>
    <t>650</t>
  </si>
  <si>
    <t>成都康弘生物科技有限公司</t>
  </si>
  <si>
    <t>91510100780114198D</t>
  </si>
  <si>
    <t>柯潇</t>
  </si>
  <si>
    <t>川20160305</t>
  </si>
  <si>
    <t>《药品生产许可证》重新发证；成都市金牛区蜀西路108号；生物工程产品（康柏西普眼用注射液；（以下品种仅限注册申报使用）重组人血管内皮生长因子受体-抗体融合蛋白注射液）。</t>
  </si>
  <si>
    <t>651</t>
  </si>
  <si>
    <t>成都康弘药业集团股份有限公司</t>
  </si>
  <si>
    <t xml:space="preserve">91510100633116839D </t>
  </si>
  <si>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</si>
  <si>
    <t>652</t>
  </si>
  <si>
    <t xml:space="preserve">王琪 </t>
  </si>
  <si>
    <t>川20160304</t>
  </si>
  <si>
    <t>《药品生产许可证》重新发证；成都市蒲江县工业集中发展区工业北路225号；原料药(地奥司明、盐酸氨溴索)（仅限注册申报使用）。</t>
  </si>
  <si>
    <t>653</t>
  </si>
  <si>
    <t>川20160202</t>
  </si>
  <si>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</si>
  <si>
    <t>654</t>
  </si>
  <si>
    <t xml:space="preserve"> 四川向阳药业有限公司 </t>
  </si>
  <si>
    <t xml:space="preserve">9151012276861400XM </t>
  </si>
  <si>
    <t xml:space="preserve">向政 </t>
  </si>
  <si>
    <t xml:space="preserve">《药品生产许可证》重新发证；成都蛟龙工业港双流园区蛟龙大道19座 ：洗剂；四川省双流县黄水镇：中药前处理提取车间(共用)。 
</t>
  </si>
  <si>
    <t>655</t>
  </si>
  <si>
    <t>成都康华生物制品股份有限公司</t>
  </si>
  <si>
    <t xml:space="preserve">91510112758779783Q </t>
  </si>
  <si>
    <t>王清瀚</t>
  </si>
  <si>
    <t>川20160271</t>
  </si>
  <si>
    <t>《药品生产许可证》重新发证；成都经济技术开发区北京路182号：预防用生物制品【冻干人用狂犬病疫苗(人二倍体细胞)、ACYW135群脑膜炎球菌多糖疫苗、（以下品种仅限注册申报使用）流感病毒裂解疫苗】。</t>
  </si>
  <si>
    <t>药品生产许可信息通告（2020年第33期，截止2020年12月31日）</t>
  </si>
  <si>
    <t>656</t>
  </si>
  <si>
    <t>《药品生产许可证》重新发证；广汉市和兴镇红安村十社：中药饮片(净制、切制、炒制、煅制、制炭、蒸制、煮制、炖制、燀制、酒炙、醋炙、盐炙、姜炙、蜜炙、油炙、煨制、水飞、制霜)，毒性饮片(净制、切制、炒制、蒸制、煮制、醋炙、姜炙、水飞、制霜）</t>
  </si>
  <si>
    <t>657</t>
  </si>
  <si>
    <t>马志坚</t>
  </si>
  <si>
    <t>药品GMP符合性现场检查：检查范围：毒性饮片（净制、切制、蒸制、煮制、复制）；检查地址：四川省绵阳市安州区花荄镇工业园区科兴路7号；检查车间：毒性饮片生产车间附片联动生产线（1）、附片联动生产线（2）、半夏类联动生产线。</t>
  </si>
  <si>
    <t>658</t>
  </si>
  <si>
    <t xml:space="preserve">王颖 </t>
  </si>
  <si>
    <t>增加生产范围：硬胶囊剂（抗肿瘤类）（进行注册申报使用）。</t>
  </si>
  <si>
    <t>659</t>
  </si>
  <si>
    <t>成都华宇制药有限公司</t>
  </si>
  <si>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</si>
  <si>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</si>
  <si>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</si>
  <si>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</si>
  <si>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660</t>
  </si>
  <si>
    <t>《药品生产许可证》增加生产范围</t>
  </si>
  <si>
    <t xml:space="preserve">魏安那 </t>
  </si>
  <si>
    <t>增加生产范围：麻醉药品(美沙酮口服溶液) 。</t>
  </si>
  <si>
    <t>661</t>
  </si>
  <si>
    <t>四川绿康中药有限公司</t>
  </si>
  <si>
    <t>91510922775831029H</t>
  </si>
  <si>
    <t xml:space="preserve">刘付林 </t>
  </si>
  <si>
    <t xml:space="preserve">川20160031 </t>
  </si>
  <si>
    <t>《药品生产许可证》补发。</t>
  </si>
  <si>
    <t>662</t>
  </si>
  <si>
    <t xml:space="preserve">陈文英 </t>
  </si>
  <si>
    <t>增加生产范围：散剂（仅限注册申报使用）。</t>
  </si>
  <si>
    <t>663</t>
  </si>
  <si>
    <t>《医疗机构制剂许可证》变更生产地址</t>
  </si>
  <si>
    <t>配制地址由天全县城厢镇北城街58号变更为天全县城厢镇九龙路120号。</t>
  </si>
  <si>
    <t>664</t>
  </si>
  <si>
    <t>四川敬心中药饮片有限公司</t>
  </si>
  <si>
    <t>91511421314477821A</t>
  </si>
  <si>
    <t>汪耳斌</t>
  </si>
  <si>
    <r>
      <rPr>
        <sz val="10"/>
        <rFont val="宋体"/>
        <charset val="134"/>
      </rPr>
      <t>川</t>
    </r>
    <r>
      <rPr>
        <sz val="10"/>
        <rFont val="Times New Roman"/>
        <charset val="134"/>
      </rPr>
      <t>20160145</t>
    </r>
  </si>
  <si>
    <t>《药品生产许可证》重新发证；四川省眉山市仁寿县里仁乡洪塘村：中药饮片(净制、切制、炒制、煅制、制炭、蒸制、煮制、炖制、燀制、酒炙、醋炙、盐炙、姜炙、蜜炙、油炙、煨制、水飞)，毒性饮片（净制、切制、烫制、煮制、醋炙、姜炙）</t>
  </si>
  <si>
    <t>665</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</si>
  <si>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</si>
  <si>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666</t>
  </si>
  <si>
    <t>第二类精神药品制剂定点生产企业审批</t>
  </si>
  <si>
    <t>增加生产范围：精神药品（苯磺酸瑞马唑仑、酒石酸布托啡诺注射液、盐酸纳布啡注射液）（进行注册申报使用）。</t>
  </si>
  <si>
    <t>667</t>
  </si>
  <si>
    <t>成都永康制药有限公司</t>
  </si>
  <si>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</si>
  <si>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</si>
  <si>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</si>
  <si>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</si>
  <si>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668</t>
  </si>
  <si>
    <t>四川沱江源药业有限公司</t>
  </si>
  <si>
    <t xml:space="preserve">91510121394592829M </t>
  </si>
  <si>
    <t>唐长林</t>
  </si>
  <si>
    <t>川20160357</t>
  </si>
  <si>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</si>
  <si>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669</t>
  </si>
  <si>
    <r>
      <rPr>
        <sz val="10"/>
        <rFont val="仿宋"/>
        <charset val="134"/>
      </rPr>
      <t>91510100777457202W</t>
    </r>
    <r>
      <rPr>
        <sz val="12"/>
        <color theme="1"/>
        <rFont val="仿宋_GB2312"/>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</si>
  <si>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</si>
  <si>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</si>
  <si>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670</t>
  </si>
  <si>
    <t>中国水利水电第五工程局有限公司广元医用制氧厂</t>
  </si>
  <si>
    <t>915108029058328489</t>
  </si>
  <si>
    <t>贺鹏程</t>
  </si>
  <si>
    <r>
      <rPr>
        <sz val="10"/>
        <rFont val="宋体"/>
        <charset val="134"/>
      </rPr>
      <t>川</t>
    </r>
    <r>
      <rPr>
        <sz val="10"/>
        <rFont val="Times New Roman"/>
        <charset val="134"/>
      </rPr>
      <t>20160132</t>
    </r>
  </si>
  <si>
    <t>《药品生产许可证》重新发证；四川省广元市利州区宝轮镇紫兰村：医用气体（液态氧分装）</t>
  </si>
  <si>
    <t>671</t>
  </si>
  <si>
    <t>915110110807210502</t>
  </si>
  <si>
    <r>
      <rPr>
        <sz val="10"/>
        <rFont val="宋体"/>
        <charset val="134"/>
      </rPr>
      <t>川</t>
    </r>
    <r>
      <rPr>
        <sz val="10"/>
        <rFont val="Times New Roman"/>
        <charset val="134"/>
      </rPr>
      <t>20160154</t>
    </r>
  </si>
  <si>
    <t xml:space="preserve">《药品生产许可证》重新发证；四川省内江市东兴区同福乡石缸村3组：中药饮片(净制、切制、炒制、酒炙、醋炙、盐炙、姜炙、蜜炙、制炭、煅制、煮制、蒸制、炖制、煨制、燀制) </t>
  </si>
  <si>
    <t>672</t>
  </si>
  <si>
    <t>成都胃病医院</t>
  </si>
  <si>
    <t>45075657-7</t>
  </si>
  <si>
    <t>陈国仁</t>
  </si>
  <si>
    <t>川20160017Z</t>
  </si>
  <si>
    <t>《医疗机构制剂许可证》换发；成都市文家乡导航路96号:硬胶囊剂、片剂、袋泡剂</t>
  </si>
  <si>
    <t>673</t>
  </si>
  <si>
    <t xml:space="preserve">赵平武 </t>
  </si>
  <si>
    <t>《医疗机构制剂许可证》换发；绵阳市农科区：颗粒剂、糖浆剂、硬胶囊剂、口服溶液剂、酊剂、酒剂、洗剂、滴鼻剂、合剂、散剂</t>
  </si>
  <si>
    <t>674</t>
  </si>
  <si>
    <t>川20160317</t>
  </si>
  <si>
    <t>《药品生产许可证》重新发证；彭州市天彭镇文化路252号 ：片剂、硬胶囊剂（含中药前处和理提取），散剂，原料药[米格列醇、醋氯芬酸、氯雷他定（以下品种仅限注册申报使用）奥美沙坦酯、蒙脱石、赖氨洛芬）]</t>
  </si>
  <si>
    <t>675</t>
  </si>
  <si>
    <t>成都体育学院附属体育学院</t>
  </si>
  <si>
    <t>68794732-0</t>
  </si>
  <si>
    <t>何本祥</t>
  </si>
  <si>
    <t>川201600014Z</t>
  </si>
  <si>
    <t>《医疗机构制剂许可证》换发；成都市武侯祠大街251号：散剂、酒剂</t>
  </si>
  <si>
    <t>676</t>
  </si>
  <si>
    <t>成都市金牛区中医医院</t>
  </si>
  <si>
    <t>45079761-9</t>
  </si>
  <si>
    <t>兰俊</t>
  </si>
  <si>
    <t>川20160016HZ</t>
  </si>
  <si>
    <t>《医疗机构制剂许可证》换发；成都市青羊区文家街道办大石桥村4组347号附2号:合剂、颗粒剂、洗剂</t>
  </si>
  <si>
    <t>677</t>
  </si>
  <si>
    <t>《医疗机构制剂许可证》注销</t>
  </si>
  <si>
    <t>成都青羊圣贝医院</t>
  </si>
  <si>
    <t>45077662-3</t>
  </si>
  <si>
    <t>申请注销成都青羊圣贝医院《医疗机构制剂许可证》正副本。</t>
  </si>
  <si>
    <t>678</t>
  </si>
  <si>
    <t xml:space="preserve">9151010020636167XT </t>
  </si>
  <si>
    <t>川20160273</t>
  </si>
  <si>
    <t>《药品生产许可证》重新发证；成都高新技术开发区西区新达路6号：片剂，颗粒剂（含中药前处理和提取），硬胶囊剂，大容量注射剂，冲洗剂，以下范围仅限注册申报使用：散剂</t>
  </si>
  <si>
    <t>679</t>
  </si>
  <si>
    <t>四川正华药业有限公司</t>
  </si>
  <si>
    <t xml:space="preserve">91510681708954301J </t>
  </si>
  <si>
    <t>黄秀华</t>
  </si>
  <si>
    <r>
      <rPr>
        <sz val="10"/>
        <rFont val="宋体"/>
        <charset val="134"/>
      </rPr>
      <t>川</t>
    </r>
    <r>
      <rPr>
        <sz val="10"/>
        <rFont val="Times New Roman"/>
        <charset val="134"/>
      </rPr>
      <t>20160110</t>
    </r>
  </si>
  <si>
    <t>《药品生产许可证》重新发证；四川省广汉市南昌路：原料药（穿琥宁）仅供注册申报使用</t>
  </si>
  <si>
    <t>680</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</si>
  <si>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</si>
  <si>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</si>
  <si>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681</t>
  </si>
  <si>
    <t xml:space="preserve">915120000958958541 </t>
  </si>
  <si>
    <t>川20160182</t>
  </si>
  <si>
    <t>《药品生产许可证》重新发证；四川省成都市蒲江县县城工业集中发展区工业北路301号 ：滴眼剂（含中药前处理和提取），以下范围仅限注册申报使用：眼用凝胶剂，吸入剂</t>
  </si>
  <si>
    <t>682</t>
  </si>
  <si>
    <t>成都诺迪康生物制药有限公司</t>
  </si>
  <si>
    <t>91510104725372258G</t>
  </si>
  <si>
    <t>郭远东</t>
  </si>
  <si>
    <t>川20160282</t>
  </si>
  <si>
    <t>《药品生产许可证》重新发证；成都锦江工业开发区：治疗用生物制品[注射用重组人脑利钠肽，（以下品种仅限注册申报使用）重组人白细胞介素I受体拮抗剂滴眼液)]</t>
  </si>
  <si>
    <t>683</t>
  </si>
  <si>
    <t>《药品生产许可证》重新发证；广元经济技术开发区盘龙医药园区水观音路南段2号C：片剂，硬胶囊剂，颗粒剂，合剂，糖浆剂(含中药前处理和提取)，原料药(阿昔莫司)，片剂，硬胶囊剂(化学药生产线)</t>
  </si>
  <si>
    <t>684</t>
  </si>
  <si>
    <t>四川滋宁中药饮片有限公司</t>
  </si>
  <si>
    <t>9151092358218163XE</t>
  </si>
  <si>
    <t>李毅</t>
  </si>
  <si>
    <r>
      <rPr>
        <sz val="10"/>
        <rFont val="宋体"/>
        <charset val="134"/>
      </rPr>
      <t>川</t>
    </r>
    <r>
      <rPr>
        <sz val="10"/>
        <rFont val="Times New Roman"/>
        <charset val="134"/>
      </rPr>
      <t>20160106</t>
    </r>
  </si>
  <si>
    <t>《药品生产许可证》重新发证；大英县隆盛镇顺江街666号 :中药饮片(净制、切制、炒制、煅制、制炭、蒸制、煮制、炖制、燀制、酒炙、醋炙、盐炙、蜜炙、姜炙、煨制) 、毒性饮片（净制、切制、炒制、蒸制、煮制、醋炙、姜炙）、直接口服饮片</t>
  </si>
  <si>
    <t>685</t>
  </si>
  <si>
    <r>
      <rPr>
        <sz val="10"/>
        <rFont val="宋体"/>
        <charset val="134"/>
      </rPr>
      <t>川</t>
    </r>
    <r>
      <rPr>
        <sz val="10"/>
        <rFont val="Times New Roman"/>
        <charset val="134"/>
      </rPr>
      <t>20160123</t>
    </r>
  </si>
  <si>
    <t>《药品生产许可证》重新发证；四川省资阳市安岳县石桥铺镇（资阳经济技术开发区安岳工业园）：中药饮片（净制、切制、炒制、煅制、制炭、蒸制、煮制、炖制、燀制、酒炙、醋炙、盐炙、姜炙、蜜炙、油炙、煨制）</t>
  </si>
  <si>
    <t>686</t>
  </si>
  <si>
    <t>大邑志昌骨科医院</t>
  </si>
  <si>
    <t>45085400-3</t>
  </si>
  <si>
    <t xml:space="preserve">阴志昌 </t>
  </si>
  <si>
    <t>川20160007Z</t>
  </si>
  <si>
    <t>《医疗机构制剂许可证》换发；大邑县富民路南段40号:散剂（外用）、酊剂（外用）、片剂、硬胶囊剂</t>
  </si>
  <si>
    <t>687</t>
  </si>
  <si>
    <t>成都得乐气管炎哮喘研究所附属医院</t>
  </si>
  <si>
    <t>915101066630307888</t>
  </si>
  <si>
    <t>杨思洪</t>
  </si>
  <si>
    <t>川20160015Z</t>
  </si>
  <si>
    <t>《医疗机构制剂许可证》换发；四川省成都市郫都区安靖镇土地村九组
丸剂、硬胶囊剂</t>
  </si>
  <si>
    <t>688</t>
  </si>
  <si>
    <t xml:space="preserve">陈雪梅 </t>
  </si>
  <si>
    <t>《医疗机构制剂许可证》换发；大竹县竹阳镇竹海路东段1178号：散剂（含外用）、合剂、口服溶液剂、滴鼻剂、酒剂</t>
  </si>
  <si>
    <t>689</t>
  </si>
  <si>
    <t>四川佳能达攀西药业有限公司</t>
  </si>
  <si>
    <t>91513429213450371U</t>
  </si>
  <si>
    <t xml:space="preserve">卢廷平 </t>
  </si>
  <si>
    <t>川20160113</t>
  </si>
  <si>
    <t>生产地址由布拖县特觉上街变更为布拖县特木里镇日嘎村3组100号。药品GMP符合性现场检查：检查范围：毒性饮片（净制、切制、蒸制、煮制、盐制）；检查地址：布拖县特木里镇日嘎村3组100号；检查车间：中药饮片车间。</t>
  </si>
  <si>
    <t>690</t>
  </si>
  <si>
    <t>药品GMP符合性现场检查：检查范围：原料药（恩格列净）；检查地址：成都市邛崃市羊安工业园区羊纵六路3号；检查车间：A车间。</t>
  </si>
  <si>
    <t>691</t>
  </si>
  <si>
    <t xml:space="preserve">刘天保 </t>
  </si>
  <si>
    <t>增加生产地址：四川省成都市金堂县淮口镇成阿大道20号（成阿工业园区内）1、4栋：仓库。</t>
  </si>
  <si>
    <t>692</t>
  </si>
  <si>
    <t>川20160144</t>
  </si>
  <si>
    <t>《药品生产许可证》重新发证；四川省遂宁市经济技术开发区龙兴路398号：中药饮片(净制、切制、炒制、煮制、煨制、制炭、蒸制、煅制、燀制、酒炙、醋炙、盐炙、姜炙、蜜炙) ，直接口服饮片，曲类</t>
  </si>
  <si>
    <t>693</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</si>
  <si>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</si>
  <si>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694</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</si>
  <si>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</si>
  <si>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695</t>
  </si>
  <si>
    <t>成都吉安康药业有限公司</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</si>
  <si>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</si>
  <si>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</si>
  <si>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</si>
  <si>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</si>
  <si>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696</t>
  </si>
  <si>
    <t>四川御鼎堂中药饮片有限公司</t>
  </si>
  <si>
    <t xml:space="preserve">1511823592769613Y </t>
  </si>
  <si>
    <t>王颖群</t>
  </si>
  <si>
    <r>
      <rPr>
        <sz val="10"/>
        <rFont val="宋体"/>
        <charset val="134"/>
      </rPr>
      <t>川</t>
    </r>
    <r>
      <rPr>
        <sz val="10"/>
        <rFont val="Times New Roman"/>
        <charset val="134"/>
      </rPr>
      <t>20160037</t>
    </r>
  </si>
  <si>
    <t xml:space="preserve">《药品生产许可证》重新发证；四川省汉源县甘溪坝工业园区：中药饮片（净制、切制、炒制、煅制、制炭、蒸制、煮制、燀制、酒炙、醋炙、盐炙、姜炙、油炙、蜜炙）、毒性中药饮片（净制、切制、烫制、煮制、姜炙） </t>
  </si>
  <si>
    <t>697</t>
  </si>
  <si>
    <r>
      <rPr>
        <sz val="10"/>
        <rFont val="宋体"/>
        <charset val="134"/>
      </rPr>
      <t>川</t>
    </r>
    <r>
      <rPr>
        <sz val="10"/>
        <rFont val="Times New Roman"/>
        <charset val="134"/>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</si>
  <si>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</si>
  <si>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698</t>
  </si>
  <si>
    <t>四川生乐制药有限公司</t>
  </si>
  <si>
    <t>91512022572765455H</t>
  </si>
  <si>
    <t>余应康</t>
  </si>
  <si>
    <r>
      <rPr>
        <sz val="10"/>
        <rFont val="宋体"/>
        <charset val="134"/>
      </rPr>
      <t>川</t>
    </r>
    <r>
      <rPr>
        <sz val="10"/>
        <rFont val="Times New Roman"/>
        <charset val="134"/>
      </rPr>
      <t>20160064</t>
    </r>
  </si>
  <si>
    <t>《药品生产许可证》重新发证；四川省乐至县天池镇工业集中发展区:中药饮片(净制、切制、炒制、制炭、蒸制、煮制、炖制、燀制、酒炙、醋炙、盐炙、姜炙、蜜炙、煨制、水飞、煅制) 、直接口服饮片</t>
  </si>
  <si>
    <t>699</t>
  </si>
  <si>
    <t>成都市锦江区肛肠医院/成都肛肠专科医院</t>
  </si>
  <si>
    <t>45076964-2</t>
  </si>
  <si>
    <t>杨向东</t>
  </si>
  <si>
    <t>川20160012HZ</t>
  </si>
  <si>
    <t>《医疗机构制剂许可证》换发；成都市龙泉驿区驿都大道振中路39号二幢B区:软膏剂、散剂、洗剂、搽剂、栓剂</t>
  </si>
  <si>
    <t>700</t>
  </si>
  <si>
    <t>四川协丰药业有限公司</t>
  </si>
  <si>
    <t>91510114MA6B49E46J</t>
  </si>
  <si>
    <t xml:space="preserve">邹永禄 </t>
  </si>
  <si>
    <t xml:space="preserve">川20200527 </t>
  </si>
  <si>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</si>
  <si>
    <t>701</t>
  </si>
  <si>
    <t>91513401MA62H5MF99</t>
  </si>
  <si>
    <t>川药剂备[2020005]</t>
  </si>
  <si>
    <t>西昌王氏骨科专科医院委托四川好医生攀西药业有限责任公司配制品种：七红活血胶囊（川药制字Z20080269）、苓归接骨胶囊（川药制字20080270)、九味木瓜通痹胶囊（川药制字Z20080274）。</t>
  </si>
  <si>
    <t>702</t>
  </si>
  <si>
    <t xml:space="preserve">《药品生产许可证》重新发证；四川省泸州市江阳区拥军路一段159号附1号:颗粒剂、硬胶囊剂(含中药提取) </t>
  </si>
  <si>
    <t>703</t>
  </si>
  <si>
    <t>45262088451323311A4121</t>
  </si>
  <si>
    <t>《医疗机构制剂许可证》换发；红原县邛溪镇阳噶南街6号:散剂、丸剂</t>
  </si>
  <si>
    <t>704</t>
  </si>
  <si>
    <t xml:space="preserve">王黎 </t>
  </si>
  <si>
    <t xml:space="preserve">川20160062 </t>
  </si>
  <si>
    <t xml:space="preserve">四川凯京制药有限公司委托四川德峰药业有限公司生产小儿青翘颗粒(小儿金翘颗粒) （剂型： 颗粒剂  
规格： 每袋装5g； 药品批准文号：国药准字Z20000056  ）。
</t>
  </si>
  <si>
    <t>705</t>
  </si>
  <si>
    <t>成都长青制药有限公司</t>
  </si>
  <si>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</si>
  <si>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</si>
  <si>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</si>
  <si>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</si>
  <si>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706</t>
  </si>
  <si>
    <t>四川艾丽碧丝制药有限公司</t>
  </si>
  <si>
    <t>915111007672547948</t>
  </si>
  <si>
    <t>李均富</t>
  </si>
  <si>
    <t>川20160092</t>
  </si>
  <si>
    <t>《药品生产许可证》重新发证；乐山市高新区建业大道3号：片剂，硬胶囊剂（含中药前处理和提取）</t>
  </si>
  <si>
    <t>707</t>
  </si>
  <si>
    <t>《药品生产许可证》重新发证；四川省安岳县泰康路4号：颗粒剂、片剂、硬胶囊剂（含中药前处理和提取）</t>
  </si>
  <si>
    <t>708</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</si>
  <si>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</si>
  <si>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709</t>
  </si>
  <si>
    <t>成都东洋百信制药有限公司</t>
  </si>
  <si>
    <t>91510100621703411F</t>
  </si>
  <si>
    <t>马刚</t>
  </si>
  <si>
    <t>川20180492</t>
  </si>
  <si>
    <t>《药品生产许可证》重新发证；：四川省成都市温江区海峡两岸科技产业开发园新华大道二段770号   ：硬胶囊剂（青霉素类），搽剂（外用），油剂（外用），乳膏剂（激素类）（外用）</t>
  </si>
  <si>
    <t>710</t>
  </si>
  <si>
    <t>朱建锋</t>
  </si>
  <si>
    <t>《药品生产许可证》重新发证；峨眉山市加工仓储物流园通惠路：小容量注射剂，冻干粉针剂，片剂</t>
  </si>
  <si>
    <t>711</t>
  </si>
  <si>
    <t>川20160269</t>
  </si>
  <si>
    <t>《药品生产许可证》重新发证；成都高新区西芯大道17号：冻干粉针剂</t>
  </si>
  <si>
    <t>712</t>
  </si>
  <si>
    <t>成都欧康医药股份有限公司</t>
  </si>
  <si>
    <t>赵卓君</t>
  </si>
  <si>
    <t>《药品生产许可证》重新发证；邛崃市临邛工业园区创业路15号：原料药（地奥司明）（仅限注册申报使用）</t>
  </si>
  <si>
    <t>713</t>
  </si>
  <si>
    <t>四川省绿野生物制药有限公司</t>
  </si>
  <si>
    <t>91510000744693022W</t>
  </si>
  <si>
    <t>李修富</t>
  </si>
  <si>
    <t>川20160180</t>
  </si>
  <si>
    <t xml:space="preserve">《药品生产许可证》重新发证；四川省都江堰市土桥工业区 ：熊胆粉 </t>
  </si>
  <si>
    <t>714</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</si>
  <si>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</si>
  <si>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715</t>
  </si>
  <si>
    <r>
      <rPr>
        <sz val="10"/>
        <rFont val="宋体"/>
        <charset val="134"/>
      </rPr>
      <t>川</t>
    </r>
    <r>
      <rPr>
        <sz val="10"/>
        <rFont val="Times New Roman"/>
        <charset val="134"/>
      </rPr>
      <t>20160283</t>
    </r>
  </si>
  <si>
    <t>《药品生产许可证》重新发证；巴中市巴州区巴州镇插旗山村一社：医用气体（液态氧分装）</t>
  </si>
  <si>
    <t>716</t>
  </si>
  <si>
    <r>
      <rPr>
        <sz val="10"/>
        <rFont val="宋体"/>
        <charset val="134"/>
      </rPr>
      <t>川</t>
    </r>
    <r>
      <rPr>
        <sz val="10"/>
        <rFont val="Times New Roman"/>
        <charset val="134"/>
      </rPr>
      <t>20160293</t>
    </r>
  </si>
  <si>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</si>
  <si>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717</t>
  </si>
  <si>
    <r>
      <rPr>
        <sz val="10"/>
        <rFont val="宋体"/>
        <charset val="134"/>
      </rPr>
      <t>川</t>
    </r>
    <r>
      <rPr>
        <sz val="10"/>
        <rFont val="Times New Roman"/>
        <charset val="134"/>
      </rPr>
      <t>20160306</t>
    </r>
  </si>
  <si>
    <t>《药品生产许可证》重新发证；成都市新津川浙合作工业园区希望西路：洗剂、硬胶囊剂（含中药前处理和提取）、（以下品种仅供注册申报使用）软膏剂、乳膏剂</t>
  </si>
  <si>
    <t>718</t>
  </si>
  <si>
    <t>甘孜藏族自治州藏医院</t>
  </si>
  <si>
    <t>45262378-6</t>
  </si>
  <si>
    <t>白玛卓噶</t>
  </si>
  <si>
    <t>川20160064Z</t>
  </si>
  <si>
    <t>《医疗机构制剂许可证》换发；康定市炉城南路136号:丸剂、散剂、颗粒剂、浸膏剂、硬胶囊剂、搽剂、合剂、软膏剂、酒剂</t>
  </si>
  <si>
    <t>719</t>
  </si>
  <si>
    <t>成都市新都区中医医院</t>
  </si>
  <si>
    <t>45083302-6</t>
  </si>
  <si>
    <t>吴晓华</t>
  </si>
  <si>
    <t>川20160070Z</t>
  </si>
  <si>
    <t>《医疗机构制剂许可证》换发；四川省成都市新都区新都镇香樟路120号:洗剂、硬胶囊剂、糖浆剂、颗粒剂、酒剂</t>
  </si>
  <si>
    <t>720</t>
  </si>
  <si>
    <t>《药品生产许可证》重新发证；四川省乐山高新区临江北路1号：片剂，口服溶液剂，硬胶囊剂，吸入制剂（粉雾剂），合剂（含口服液）；以下范围仅限注册申报使用：喷雾剂（含激素类）</t>
  </si>
  <si>
    <t>721</t>
  </si>
  <si>
    <r>
      <rPr>
        <sz val="10"/>
        <rFont val="宋体"/>
        <charset val="134"/>
      </rPr>
      <t>川</t>
    </r>
    <r>
      <rPr>
        <sz val="10"/>
        <rFont val="Times New Roman"/>
        <charset val="134"/>
      </rPr>
      <t>20160256</t>
    </r>
  </si>
  <si>
    <t>《药品生产许可证》重新发证；四川省成都市都江堰市龙池镇白沙社区1组36号 ：熊胆粉</t>
  </si>
  <si>
    <t>722</t>
  </si>
  <si>
    <t>峨眉山市中医医院/峨眉山市骨科医院</t>
  </si>
  <si>
    <t>45174100-0</t>
  </si>
  <si>
    <t>刘晋川</t>
  </si>
  <si>
    <t>川20160061Z</t>
  </si>
  <si>
    <t>《医疗机构制剂许可证》换发；峨眉山市名山路东段中医街1号:硬胶囊剂、散剂、酒剂、颗粒剂</t>
  </si>
  <si>
    <t>723</t>
  </si>
  <si>
    <t>凉山彝族自治州第二人民医院</t>
  </si>
  <si>
    <t>45270417-2</t>
  </si>
  <si>
    <t>宋立江</t>
  </si>
  <si>
    <t>川20160066Z</t>
  </si>
  <si>
    <t>《医疗机构制剂许可证》换发；西昌市健康路143号:合剂、洗剂、软膏剂、搽剂、茶剂、硬胶囊剂</t>
  </si>
  <si>
    <t>724</t>
  </si>
  <si>
    <t>《药品生产许可证》重新发证；四川省南部县河东镇雪花大道88号附1号：合剂(含口服液),硬胶囊剂(含中药提取)，熊胆粉</t>
  </si>
  <si>
    <t>725</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</si>
  <si>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</si>
  <si>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726</t>
  </si>
  <si>
    <t>四川博佳制药有限公司</t>
  </si>
  <si>
    <t>91510184696284784C</t>
  </si>
  <si>
    <t>朱贞华</t>
  </si>
  <si>
    <t>川20160042</t>
  </si>
  <si>
    <t>《药品生产许可证》重新发证；眉山市经济开发区东区：原料药[羟乙基淀粉130/0/4、度他雄胺、盐酸法舒地尔(以下品仅限注册申报使用）羟乙基淀粉200/0/5、帕瑞昔布钠]</t>
  </si>
  <si>
    <t>727</t>
  </si>
  <si>
    <t>成都润华堂制药有限公司</t>
  </si>
  <si>
    <t>91510115782652969C</t>
  </si>
  <si>
    <t>牛锐</t>
  </si>
  <si>
    <t>川20160383</t>
  </si>
  <si>
    <t>《药品生产许可证》重新发证；成都市温江区海峡两岸科技产业开发园八线路:滴丸剂，软胶囊剂（含中药前处理和提取）</t>
  </si>
  <si>
    <t>728</t>
  </si>
  <si>
    <t>四川省简阳市药业有限公司</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</si>
  <si>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</si>
  <si>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</si>
  <si>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</si>
  <si>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</si>
  <si>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729</t>
  </si>
  <si>
    <t xml:space="preserve">91513200211350588K </t>
  </si>
  <si>
    <t>《药品生产许可证》重新发证；四川省中江县南华镇南渡口：片剂，硬胶囊剂，颗粒剂，丸剂，糖浆剂，煎膏剂（含中药前处理和提取）；汶川县漩口镇宇宫村三组：贴膏剂（橡胶膏剂）；四川省中江县南华镇菊花东路128号：仓库</t>
  </si>
  <si>
    <t>730</t>
  </si>
  <si>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</si>
  <si>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731</t>
  </si>
  <si>
    <t>成都欣福源中药饮片有限公司</t>
  </si>
  <si>
    <t>915101820998747781</t>
  </si>
  <si>
    <t>郭依田</t>
  </si>
  <si>
    <r>
      <rPr>
        <sz val="10"/>
        <rFont val="宋体"/>
        <charset val="134"/>
      </rPr>
      <t>川</t>
    </r>
    <r>
      <rPr>
        <sz val="10"/>
        <rFont val="Times New Roman"/>
        <charset val="134"/>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</si>
  <si>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</si>
  <si>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732</t>
  </si>
  <si>
    <t xml:space="preserve">91511000752301658T </t>
  </si>
  <si>
    <t>代海艳</t>
  </si>
  <si>
    <r>
      <rPr>
        <sz val="10"/>
        <rFont val="宋体"/>
        <charset val="134"/>
      </rPr>
      <t>川</t>
    </r>
    <r>
      <rPr>
        <sz val="10"/>
        <rFont val="Times New Roman"/>
        <charset val="134"/>
      </rPr>
      <t>20160245</t>
    </r>
  </si>
  <si>
    <t>《药品生产许可证》重新发证；内江市经济开发区凤鸣大道：合剂，糖浆剂，酊剂，流浸膏剂，片剂，颗粒剂(含中药前处理和提取)，硬胶囊剂，散剂，搽剂</t>
  </si>
  <si>
    <t>733</t>
  </si>
  <si>
    <t>成都市天晟中药材饮片有限责任公司</t>
  </si>
  <si>
    <t>91510114MA61THXC1T</t>
  </si>
  <si>
    <t>赵丽蓉</t>
  </si>
  <si>
    <r>
      <rPr>
        <sz val="10"/>
        <rFont val="宋体"/>
        <charset val="134"/>
      </rPr>
      <t>川</t>
    </r>
    <r>
      <rPr>
        <sz val="10"/>
        <rFont val="Times New Roman"/>
        <charset val="134"/>
      </rPr>
      <t>20160374</t>
    </r>
  </si>
  <si>
    <t>《药品生产许可证》重新发证；成都市新都区新民镇禾登街363号：中药饮片(净制、切制、炒制、煅制、制炭、蒸制、煮制、炖制、燀制、酒炙、醋炙、盐炙、姜炙、蜜炙、煨制）、毒性饮片（净制、切制、炒制、姜炙、煮制、醋炙）</t>
  </si>
  <si>
    <t>734</t>
  </si>
  <si>
    <t>泸州建平中医医院</t>
  </si>
  <si>
    <t>45099297-5</t>
  </si>
  <si>
    <t>左鸿</t>
  </si>
  <si>
    <t>川20160038Z</t>
  </si>
  <si>
    <t>《医疗机构制剂许可证》换发；泸州市龙马潭区大通路11号:丸剂</t>
  </si>
  <si>
    <t>735</t>
  </si>
  <si>
    <t>乡城县藏医院</t>
  </si>
  <si>
    <t>45269530-9</t>
  </si>
  <si>
    <t>打乃阿麦</t>
  </si>
  <si>
    <t>川20160074Z</t>
  </si>
  <si>
    <t>《医疗机构制剂许可证》换发；香巴拉镇香巴拉北路191号:丸剂、散剂、硬胶囊剂</t>
  </si>
  <si>
    <t>736</t>
  </si>
  <si>
    <t>色达县藏医院</t>
  </si>
  <si>
    <t>45268223-3</t>
  </si>
  <si>
    <t>达瓦罗布</t>
  </si>
  <si>
    <t>川20160076Z</t>
  </si>
  <si>
    <t>《医疗机构制剂许可证》换发；色达县解放路东段20号:硬胶囊剂、散剂、丸剂</t>
  </si>
  <si>
    <t>737</t>
  </si>
  <si>
    <t>白玉县藏医院</t>
  </si>
  <si>
    <t>45267514-8</t>
  </si>
  <si>
    <t>扎西多吉</t>
  </si>
  <si>
    <t>川20160077Z</t>
  </si>
  <si>
    <t>《医疗机构制剂许可证》换发；白玉县建设路14号:硬胶囊剂、散剂、丸剂</t>
  </si>
  <si>
    <t>738</t>
  </si>
  <si>
    <t>崇州市中医医院</t>
  </si>
  <si>
    <t>45084760-4</t>
  </si>
  <si>
    <t>游红勇</t>
  </si>
  <si>
    <t>川20160078Z</t>
  </si>
  <si>
    <t>《医疗机构制剂许可证》换发；崇州市崇阳镇上南街194号:颗粒剂、硬胶囊剂、合剂</t>
  </si>
  <si>
    <t>739</t>
  </si>
  <si>
    <t>成都高新惠生风湿医院</t>
  </si>
  <si>
    <t>56965103-5</t>
  </si>
  <si>
    <t>曾升平</t>
  </si>
  <si>
    <t>川20160079Z</t>
  </si>
  <si>
    <t>《医疗机构制剂许可证》换发；成都市高新区新乐北街3号附1号:片剂、颗粒剂、硬胶囊剂</t>
  </si>
  <si>
    <t>740</t>
  </si>
  <si>
    <t xml:space="preserve">俞俊 </t>
  </si>
  <si>
    <t>质量负责人、质量受权人由王可金变更为郭俊霞。</t>
  </si>
  <si>
    <t>741</t>
  </si>
  <si>
    <r>
      <rPr>
        <sz val="10"/>
        <rFont val="宋体"/>
        <charset val="134"/>
      </rPr>
      <t>川</t>
    </r>
    <r>
      <rPr>
        <sz val="10"/>
        <rFont val="Times New Roman"/>
        <charset val="134"/>
      </rPr>
      <t>20160181</t>
    </r>
  </si>
  <si>
    <t>《药品生产许可证》重新发证；岳池县九龙镇城南工业园:中药饮片(净制、切制、炒制、煅制、制炭、蒸制、煮制、燀制、煨制、炖制、酒炙、醋炙、盐炙、姜炙、蜜炙、油炙)，毒性饮片（净制、切制、炒制、煮制、蒸制、醋炙）</t>
  </si>
  <si>
    <t>742</t>
  </si>
  <si>
    <t>四川千方中药股份有限公司</t>
  </si>
  <si>
    <t>91510114734799835Y</t>
  </si>
  <si>
    <r>
      <rPr>
        <sz val="10"/>
        <rFont val="宋体"/>
        <charset val="134"/>
      </rPr>
      <t>川</t>
    </r>
    <r>
      <rPr>
        <sz val="10"/>
        <rFont val="Times New Roman"/>
        <charset val="134"/>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</si>
  <si>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</si>
  <si>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743</t>
  </si>
  <si>
    <t>四川三叶草生物制药有限公司</t>
  </si>
  <si>
    <t>91510100660487790T</t>
  </si>
  <si>
    <t>梁朋</t>
  </si>
  <si>
    <r>
      <rPr>
        <sz val="10"/>
        <rFont val="宋体"/>
        <charset val="134"/>
      </rPr>
      <t>川</t>
    </r>
    <r>
      <rPr>
        <sz val="10"/>
        <rFont val="Times New Roman"/>
        <charset val="134"/>
      </rPr>
      <t>20160366</t>
    </r>
  </si>
  <si>
    <t>《药品生产许可证》重新发证；成都高新区南延线高新孵化园1号楼B-10:治疗用生物制品（重组人II型肿瘤坏死因子受体-抗体融合蛋白注射液）</t>
  </si>
  <si>
    <t>744</t>
  </si>
  <si>
    <t>泸州市中医医院</t>
  </si>
  <si>
    <t>45099290-8</t>
  </si>
  <si>
    <t>郑海三</t>
  </si>
  <si>
    <t>川20160044HZ</t>
  </si>
  <si>
    <t>《医疗机构制剂许可证》换发；泸州市江阳南路11号:颗粒剂、糖浆剂、丸剂、合剂、洗剂、软膏剂、散剂、口服溶液剂、酒剂、流浸膏剂、酊剂、搽剂、茶剂、浸膏剂、煎膏剂（膏滋）、喷雾剂</t>
  </si>
  <si>
    <t>745</t>
  </si>
  <si>
    <t>乐山市中医医院</t>
  </si>
  <si>
    <t>45158624-X</t>
  </si>
  <si>
    <t>陈柯</t>
  </si>
  <si>
    <t>川20160046Z</t>
  </si>
  <si>
    <t>《医疗机构制剂许可证》换发；乐山市市中区柏杨中路183号:颗粒剂、丸剂、硬胶囊剂、合剂</t>
  </si>
  <si>
    <t>746</t>
  </si>
  <si>
    <t>阿坝县藏医院</t>
  </si>
  <si>
    <t>45261592-X</t>
  </si>
  <si>
    <t>徐康忠</t>
  </si>
  <si>
    <t>川20160050Z</t>
  </si>
  <si>
    <t>《医疗机构制剂许可证》换发；阿坝县阿坝镇德唐路12号:散剂、丸剂</t>
  </si>
  <si>
    <t>747</t>
  </si>
  <si>
    <t>理塘县藏医院</t>
  </si>
  <si>
    <t>45268540-X</t>
  </si>
  <si>
    <t xml:space="preserve">扎西泽让 </t>
  </si>
  <si>
    <t>川20160051Z</t>
  </si>
  <si>
    <t>《医疗机构制剂许可证》换发；理塘县高城镇谐呷二村九组30号:硬胶囊剂、散剂、丸剂</t>
  </si>
  <si>
    <t>748</t>
  </si>
  <si>
    <t>自贡市中医医院</t>
  </si>
  <si>
    <t>45090347-7</t>
  </si>
  <si>
    <t>邓昭红</t>
  </si>
  <si>
    <t>川20160053Z</t>
  </si>
  <si>
    <t>《医疗机构制剂许可证》换发；自贡市大安区马冲口街8号
栓剂、酊剂、搽剂、洗剂、糖浆剂、合剂、散剂、软膏剂、溶液剂（内服）、滴耳剂、滴鼻剂、颗粒剂</t>
  </si>
  <si>
    <t>749</t>
  </si>
  <si>
    <t>《医疗机构制剂许可证》换发；苍溪县陵江镇望江街13号:酊剂（外用）、软膏剂（外用）、洗剂（外用）、乳膏剂（外用）</t>
  </si>
  <si>
    <t>750</t>
  </si>
  <si>
    <t>威远县中医医院</t>
  </si>
  <si>
    <t>45145015-8</t>
  </si>
  <si>
    <t>张仲华</t>
  </si>
  <si>
    <t>川20160057HZ</t>
  </si>
  <si>
    <t>《医疗机构制剂许可证》换发；威远县严陵镇河东街109号:合剂、糖浆剂、酒剂、口服溶液剂</t>
  </si>
  <si>
    <t>751</t>
  </si>
  <si>
    <t>贺氏中医眼科诊所</t>
  </si>
  <si>
    <t>510105600329093</t>
  </si>
  <si>
    <t>贺洪新</t>
  </si>
  <si>
    <t>川20160081Z</t>
  </si>
  <si>
    <t>《医疗机构制剂许可证》换发；成都市小南街15号:滴眼剂</t>
  </si>
  <si>
    <t>752</t>
  </si>
  <si>
    <t>都江堰市中医医院</t>
  </si>
  <si>
    <t>45088274-1</t>
  </si>
  <si>
    <t>胡逊</t>
  </si>
  <si>
    <t>川20160082Z</t>
  </si>
  <si>
    <t>《医疗机构制剂许可证》换发；都江堰市金江社区中医院北路:颗粒剂、片剂、栓剂</t>
  </si>
  <si>
    <t>753</t>
  </si>
  <si>
    <t>四川省中兴药业有限公司</t>
  </si>
  <si>
    <t>91510722752343305C</t>
  </si>
  <si>
    <t xml:space="preserve">刘占兴 </t>
  </si>
  <si>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</si>
  <si>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</si>
  <si>
    <t>754</t>
  </si>
  <si>
    <t xml:space="preserve">孙毅 </t>
  </si>
  <si>
    <t>药品GMP符合性现场检查：检查范围：小容量注射剂（最终灭菌）；检查地址：成都市温江区安贤路433号；检查车间：小容量注射剂车间1号线、2号线。</t>
  </si>
  <si>
    <t>755</t>
  </si>
  <si>
    <t>生产负责人由林学辉变更为何光富。</t>
  </si>
  <si>
    <t>756</t>
  </si>
  <si>
    <t>质量负责人由程亮变更为田恬；注册地址由成都高新区高朋大道3号变更为四川省成都市高新区科园南路88号9栋4层401号。</t>
  </si>
  <si>
    <t>757</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</si>
  <si>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</si>
  <si>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</si>
  <si>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758</t>
  </si>
  <si>
    <t>宜宾市南溪区红光制药有限公司</t>
  </si>
  <si>
    <t>915115037090547868</t>
  </si>
  <si>
    <t>王春燕</t>
  </si>
  <si>
    <t>川20170447</t>
  </si>
  <si>
    <t>《药品生产许可证》重新发证；宜宾市南溪区罗龙街道 ：原料药(盐酸洛美沙星)</t>
  </si>
  <si>
    <t>759</t>
  </si>
  <si>
    <t xml:space="preserve">张天才 </t>
  </si>
  <si>
    <t>《药品生产许可证》重新发证；攀枝花市东区银江镇华山村老熊菁社210号：中药饮片(净制、切制、炒制、蒸制、煮制、炖制、燀制、酒炙、醋炙、盐炙、姜炙、蜜炙)</t>
  </si>
  <si>
    <t>760</t>
  </si>
  <si>
    <t>四川诺宜生药业有限公司</t>
  </si>
  <si>
    <t>91511422565685262K</t>
  </si>
  <si>
    <t>朱辉</t>
  </si>
  <si>
    <t>川20160295</t>
  </si>
  <si>
    <t>《药品生产许可证》重新发证；眉山市彭山区青龙镇工业大道中段16号    ：原料药[米卡芬净钠；（以下品种仅限注册申报使用）依维莫司，达托霉素，醋酸卡泊芬净]</t>
  </si>
  <si>
    <t>761</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</si>
  <si>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</si>
  <si>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</si>
  <si>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</si>
  <si>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762</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</si>
  <si>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</si>
  <si>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763</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</si>
  <si>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</si>
  <si>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764</t>
  </si>
  <si>
    <t>四川巴中普瑞制药有限公司</t>
  </si>
  <si>
    <t>9151190071448932XL</t>
  </si>
  <si>
    <t>杨继勇</t>
  </si>
  <si>
    <t>川20170457</t>
  </si>
  <si>
    <t>《药品生产许可证》重新发证；四川省巴中市巴州区兴文街道办事处龙兴大道56号 ：片剂，颗粒剂，合剂，糖浆剂（含中药前处理和提取）</t>
  </si>
  <si>
    <t>765</t>
  </si>
  <si>
    <t>成都新炬化工有限公司</t>
  </si>
  <si>
    <t>91510114202593094Q</t>
  </si>
  <si>
    <t>夏雪</t>
  </si>
  <si>
    <r>
      <rPr>
        <sz val="10"/>
        <rFont val="宋体"/>
        <charset val="134"/>
      </rPr>
      <t>川</t>
    </r>
    <r>
      <rPr>
        <sz val="10"/>
        <rFont val="Times New Roman"/>
        <charset val="134"/>
      </rPr>
      <t>20160312</t>
    </r>
  </si>
  <si>
    <t>《药品生产许可证》重新发证；新都区新都镇桂溪村：医用气体(液态氧分装)</t>
  </si>
  <si>
    <t>766</t>
  </si>
  <si>
    <t>广安市广安区光明实业有限公司</t>
  </si>
  <si>
    <t xml:space="preserve">91511600209854605W </t>
  </si>
  <si>
    <r>
      <rPr>
        <sz val="10"/>
        <rFont val="宋体"/>
        <charset val="134"/>
      </rPr>
      <t>川</t>
    </r>
    <r>
      <rPr>
        <sz val="10"/>
        <rFont val="Times New Roman"/>
        <charset val="134"/>
      </rPr>
      <t>20160313</t>
    </r>
  </si>
  <si>
    <t>《药品生产许可证》重新发证；四川省广安区大桥路：医用气体（气态氧）</t>
  </si>
  <si>
    <t>767</t>
  </si>
  <si>
    <t>胡孝怡</t>
  </si>
  <si>
    <r>
      <rPr>
        <sz val="10"/>
        <rFont val="宋体"/>
        <charset val="134"/>
      </rPr>
      <t>川</t>
    </r>
    <r>
      <rPr>
        <sz val="10"/>
        <rFont val="Times New Roman"/>
        <charset val="134"/>
      </rPr>
      <t>20160321</t>
    </r>
  </si>
  <si>
    <t>《药品生产许可证》重新发证；西昌市开源乡古鸠莫村第一经济合作社西侧：原料药（紫杉醇）</t>
  </si>
  <si>
    <t>768</t>
  </si>
  <si>
    <t>南充市永久气体有限公司</t>
  </si>
  <si>
    <t>915113035632689915</t>
  </si>
  <si>
    <t>任春雷</t>
  </si>
  <si>
    <r>
      <rPr>
        <sz val="10"/>
        <rFont val="宋体"/>
        <charset val="134"/>
      </rPr>
      <t>川</t>
    </r>
    <r>
      <rPr>
        <sz val="10"/>
        <rFont val="Times New Roman"/>
        <charset val="134"/>
      </rPr>
      <t>20160324</t>
    </r>
  </si>
  <si>
    <t>《药品生产许可证》重新发证；南充市高坪区航空港工业园：医用气体（液态氧分装）</t>
  </si>
  <si>
    <t>769</t>
  </si>
  <si>
    <r>
      <rPr>
        <sz val="10"/>
        <rFont val="宋体"/>
        <charset val="134"/>
      </rPr>
      <t>川</t>
    </r>
    <r>
      <rPr>
        <sz val="10"/>
        <rFont val="Times New Roman"/>
        <charset val="134"/>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</si>
  <si>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</si>
  <si>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770</t>
  </si>
  <si>
    <t>广安康源气体有限公司</t>
  </si>
  <si>
    <t>915116003457897131</t>
  </si>
  <si>
    <r>
      <rPr>
        <sz val="10"/>
        <rFont val="宋体"/>
        <charset val="134"/>
      </rPr>
      <t>吉和平</t>
    </r>
    <r>
      <rPr>
        <sz val="10"/>
        <rFont val="Times New Roman"/>
        <charset val="134"/>
      </rPr>
      <t xml:space="preserve"> </t>
    </r>
  </si>
  <si>
    <r>
      <rPr>
        <sz val="10"/>
        <rFont val="宋体"/>
        <charset val="134"/>
      </rPr>
      <t>川</t>
    </r>
    <r>
      <rPr>
        <sz val="10"/>
        <rFont val="Times New Roman"/>
        <charset val="134"/>
      </rPr>
      <t>20160382</t>
    </r>
  </si>
  <si>
    <t xml:space="preserve">《药品生产许可证》重新发证；广安市广安区协兴镇星光村8组:医用气体(液态氧分装) </t>
  </si>
  <si>
    <t>771</t>
  </si>
  <si>
    <t>四川赤健中药科技有限公司</t>
  </si>
  <si>
    <t xml:space="preserve">91510800MA6250DXX8 </t>
  </si>
  <si>
    <t>钟爱民</t>
  </si>
  <si>
    <r>
      <rPr>
        <sz val="10"/>
        <rFont val="宋体"/>
        <charset val="134"/>
      </rPr>
      <t>川</t>
    </r>
    <r>
      <rPr>
        <sz val="10"/>
        <rFont val="Times New Roman"/>
        <charset val="134"/>
      </rPr>
      <t>20160392</t>
    </r>
  </si>
  <si>
    <t>《药品生产许可证》重新发证；广元经济技术开发区袁家坝兴旺路7号：中药饮片（净制、切制、炒制、制炭、蒸制、煮制、盐炙、姜炙、蜜炙）</t>
  </si>
  <si>
    <t>772</t>
  </si>
  <si>
    <t>都江堰市中善制药厂</t>
  </si>
  <si>
    <t>91510181MA61T3U149</t>
  </si>
  <si>
    <t>杨世奎</t>
  </si>
  <si>
    <r>
      <rPr>
        <sz val="10"/>
        <rFont val="宋体"/>
        <charset val="134"/>
      </rPr>
      <t>川</t>
    </r>
    <r>
      <rPr>
        <sz val="10"/>
        <rFont val="Times New Roman"/>
        <charset val="134"/>
      </rPr>
      <t>20160394</t>
    </r>
  </si>
  <si>
    <t>《药品生产许可证》重新发证；四川省都江堰经济开发区堰华路618号中小企业园8号一层：熊胆粉</t>
  </si>
  <si>
    <t>773</t>
  </si>
  <si>
    <t>四川钟氏虫草健康药业有限公司</t>
  </si>
  <si>
    <t xml:space="preserve">91510114667570087L </t>
  </si>
  <si>
    <t>钟双全</t>
  </si>
  <si>
    <r>
      <rPr>
        <sz val="10"/>
        <rFont val="宋体"/>
        <charset val="134"/>
      </rPr>
      <t>川</t>
    </r>
    <r>
      <rPr>
        <sz val="10"/>
        <rFont val="Times New Roman"/>
        <charset val="134"/>
      </rPr>
      <t>20170431</t>
    </r>
  </si>
  <si>
    <t>《药品生产许可证》重新发证；成都市新都工业东区普河路169号 ：中药饮片（净制、切制）</t>
  </si>
  <si>
    <t>774</t>
  </si>
  <si>
    <t>四川人人康药业有限公司</t>
  </si>
  <si>
    <t>91510115738347238X</t>
  </si>
  <si>
    <t>苏冠荣</t>
  </si>
  <si>
    <r>
      <rPr>
        <sz val="10"/>
        <rFont val="宋体"/>
        <charset val="134"/>
      </rPr>
      <t>川</t>
    </r>
    <r>
      <rPr>
        <sz val="10"/>
        <rFont val="Times New Roman"/>
        <charset val="134"/>
      </rPr>
      <t>20170455</t>
    </r>
  </si>
  <si>
    <t>《药品生产许可证》重新发证；成都市温江区成都海峡两岸科技产业开发园：酒剂（含中药前处理提取）</t>
  </si>
  <si>
    <t>775</t>
  </si>
  <si>
    <t>45159996-4</t>
  </si>
  <si>
    <t>《医疗机构制剂许可证》换发；乐山市市中区水口镇振兴大道555号瑞澜科技园7-1厂房:硬胶囊剂、片剂、散剂（外用）、搽剂（外用）</t>
  </si>
  <si>
    <t>776</t>
  </si>
  <si>
    <t>阿坝藏族羌族自治州藏医院/阿坝藏族羌族自治州藏医药研究所</t>
  </si>
  <si>
    <t>45258416-6</t>
  </si>
  <si>
    <t>扎西东智</t>
  </si>
  <si>
    <t>川20160024Z</t>
  </si>
  <si>
    <t>《医疗机构制剂许可证》换发；马尔康市马尔康镇美谷街177号:丸剂、散剂、硬胶囊剂</t>
  </si>
  <si>
    <t>777</t>
  </si>
  <si>
    <t>四川省若尔盖县藏医院/四川省若尔盖县藏医药研究所</t>
  </si>
  <si>
    <t>77790503-6</t>
  </si>
  <si>
    <t>豆尕甲</t>
  </si>
  <si>
    <t>川20160026Z</t>
  </si>
  <si>
    <t>《医疗机构制剂许可证》换发；若尔盖县达扎寺镇麦溪路98号:硬胶囊剂、散剂、丸剂</t>
  </si>
  <si>
    <t>778</t>
  </si>
  <si>
    <t>内江市中医医院</t>
  </si>
  <si>
    <t>45136655-4</t>
  </si>
  <si>
    <t>阮履强</t>
  </si>
  <si>
    <t>川20160028HZ</t>
  </si>
  <si>
    <t>《医疗机构制剂许可证》换发；四川省内江市民族路51号:合剂、茶剂、散剂、硬胶囊剂、酒剂、丸剂、颗粒剂</t>
  </si>
  <si>
    <t>779</t>
  </si>
  <si>
    <t>西南医科大学附属中医医院</t>
  </si>
  <si>
    <t>45071841-5</t>
  </si>
  <si>
    <t>刘建</t>
  </si>
  <si>
    <t>《医疗机构制剂许可证》换发；泸州市龙马潭区春晖路182号:洗剂、合剂、滴耳剂、酒剂、口服溶液剂、硬胶囊剂、散剂、酊剂、糖浆剂、搽剂、丸剂、软膏剂、颗粒剂、膏剂、灌肠剂、滴鼻剂</t>
  </si>
  <si>
    <t>780</t>
  </si>
  <si>
    <t>《医疗机构制剂许可证》换发；简城镇红建路323号:丸剂、散剂、合剂、颗粒剂、搽剂、膏药、糖浆剂、洗剂</t>
  </si>
  <si>
    <t>781</t>
  </si>
  <si>
    <t>《医疗机构制剂许可证》换发；天全县城厢镇九龙路120号:酒剂、散剂、膏药、软膏剂</t>
  </si>
  <si>
    <t>782</t>
  </si>
  <si>
    <t>平昌县中医医院</t>
  </si>
  <si>
    <t>45246475-4</t>
  </si>
  <si>
    <t>曾祥熙</t>
  </si>
  <si>
    <t>川20160058HZ</t>
  </si>
  <si>
    <t>《医疗机构制剂许可证》换发；平昌县江口镇新平街西段122号：丸剂、合剂、搽剂、散剂、酊剂、片剂、硬胶囊剂</t>
  </si>
  <si>
    <t>783</t>
  </si>
  <si>
    <t>四川健之源中药有限公司</t>
  </si>
  <si>
    <t>91510823MA651T2W11</t>
  </si>
  <si>
    <t xml:space="preserve">尚体龙 </t>
  </si>
  <si>
    <t xml:space="preserve">川20200529 </t>
  </si>
  <si>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</si>
  <si>
    <t>784</t>
  </si>
  <si>
    <t>四川广元蓉成制药有限公司</t>
  </si>
  <si>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</si>
  <si>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</si>
  <si>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</si>
  <si>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</si>
  <si>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785</t>
  </si>
  <si>
    <t>《药品生产许可证》重新发证；四川省巴中市恩阳区巴中经济技术开发区工业园-食品产业园（柳林）：中药饮片(净制、切制、炒制、煅制、制炭、蒸制、煮制、炖制、酒炙、醋炙、盐炙、姜炙、蜜炙），建曲，茶剂(含中药前处理和提取)</t>
  </si>
  <si>
    <t>786</t>
  </si>
  <si>
    <t>四川何氏骨科医院</t>
  </si>
  <si>
    <t>52510000450724743M</t>
  </si>
  <si>
    <t>何天祺</t>
  </si>
  <si>
    <t>川20160085Z</t>
  </si>
  <si>
    <t>《医疗机构制剂许可证》换发；成都市高新西区合瑞南路10号:丸剂、散剂（含外用）、酒剂（含外用）、贴膏剂、硬胶囊剂</t>
  </si>
  <si>
    <t>药品生产许可信息通告（2021年第1期，截止2021年1月11日）</t>
  </si>
  <si>
    <t xml:space="preserve">915101007801171102 </t>
  </si>
  <si>
    <t>《药品生产许可证》重新发证；成都高新区南北大道1172号：治疗用生物制品(碘[131I]美妥昔单抗注射液、碘[131I]美妥昔单抗皮试制剂)。</t>
  </si>
  <si>
    <t xml:space="preserve">张思其 </t>
  </si>
  <si>
    <t xml:space="preserve">川20160025 </t>
  </si>
  <si>
    <t>生产负责人由黄勇变更为包胜。</t>
  </si>
  <si>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</si>
  <si>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</si>
  <si>
    <t>《药品生产许可证》重新发证；彭州市天彭镇花龙路89号：原料药（阿立哌唑、枸橼酸莫沙必利、（以下品种仅限注册申报使用）盐酸普拉克索、盐酸文拉法辛、盐酸左旋米那普仑、依匹哌唑、氢溴酸伏硫西汀），精神药品（右佐匹克隆）。</t>
  </si>
  <si>
    <t>国药集团宜宾制药有限责任公司</t>
  </si>
  <si>
    <t>91511500709060705C</t>
  </si>
  <si>
    <t>潘伟</t>
  </si>
  <si>
    <t>川20160051</t>
  </si>
  <si>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</si>
  <si>
    <t>川20160183</t>
  </si>
  <si>
    <t>《药品生产许可证》重新发证；泸州轻工业园区：中药饮片(净制、切制、炒制、煅制、制炭、蒸制、煮制、炖制、燀制、酒炙、醋炙、盐炙、姜炙、蜜炙、油炙、煨制)，毒性饮片(净制、切制、炒制、醋炙、煮制)，直接口服饮片。</t>
  </si>
  <si>
    <t>刘华斌</t>
  </si>
  <si>
    <t>《药品生产许可证》重新发证；四川省资阳市雁江区筏清路38号：医用气体（液态氧分装）。</t>
  </si>
  <si>
    <t>四川制药股份有限公司</t>
  </si>
  <si>
    <t>91510182201966813W</t>
  </si>
  <si>
    <t xml:space="preserve">王国平   </t>
  </si>
  <si>
    <t>川20160426</t>
  </si>
  <si>
    <t>《药品生产许可证》重新发证；成都彭州市花龙路189号：原料药(青霉胺)。</t>
  </si>
  <si>
    <t>四川金辉药业有限公司</t>
  </si>
  <si>
    <t>915120002068121869</t>
  </si>
  <si>
    <t>马自云</t>
  </si>
  <si>
    <t>川20160007</t>
  </si>
  <si>
    <t xml:space="preserve">《药品生产许可证》重新发证；四川省资阳市雁江区城东新区医药食品产业园加多宝大道6号：片剂，硬胶囊剂，颗粒剂(含中药前处理提取)。
</t>
  </si>
  <si>
    <t>冕宁县安宁氮氧厂</t>
  </si>
  <si>
    <t>70912179-0</t>
  </si>
  <si>
    <t xml:space="preserve">胡崇辉 </t>
  </si>
  <si>
    <t>《药品生产许可证》注销决定书</t>
  </si>
  <si>
    <t>川药监行注[2020]第8号</t>
  </si>
  <si>
    <t>申请注销冕宁县安宁氮氧厂《药品生产许可证》正副本。</t>
  </si>
  <si>
    <t>成都地奥集团天府药业股份有限公司</t>
  </si>
  <si>
    <t>91511700210151165E</t>
  </si>
  <si>
    <t xml:space="preserve">李伯刚  </t>
  </si>
  <si>
    <t>川20160058</t>
  </si>
  <si>
    <t>《药品生产许可证》重新发证；四川省达州市农产品加工集中区（通川区魏兴镇）：酊剂，合剂、糖浆剂，丸剂、颗粒剂、片剂、硬胶囊剂（含中药前处理和提取）。</t>
  </si>
  <si>
    <t xml:space="preserve">91510000744665750Q </t>
  </si>
  <si>
    <t>川20160346</t>
  </si>
  <si>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</si>
  <si>
    <t>四川川大华西药业股份有限公司</t>
  </si>
  <si>
    <t>91510000756621499A</t>
  </si>
  <si>
    <t>张平</t>
  </si>
  <si>
    <t>川20160302</t>
  </si>
  <si>
    <t>《药品生产许可证》重新发证；成都高新区高朋大道26号：小容量注射剂(非最终灭菌)，片剂(含避孕药)，硬胶囊剂，颗粒剂(含中药前处理和提取)。</t>
  </si>
  <si>
    <t>四川摩尔生物制药有限公司</t>
  </si>
  <si>
    <t>91510131597264585N</t>
  </si>
  <si>
    <t>安丰</t>
  </si>
  <si>
    <t>川20160303</t>
  </si>
  <si>
    <t>《药品生产许可证》重新发证；成都市蒲江县鹤山镇工业南路51号：原料药[尼扎替丁，硝呋太尔、(以下品种仅限注册申报使用)芬地柞酸左旋氯哌斯汀]，软胶囊剂（仅限注册申报使用）。</t>
  </si>
  <si>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</si>
  <si>
    <t xml:space="preserve">刘昭华  </t>
  </si>
  <si>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</si>
  <si>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</si>
  <si>
    <t>《药品生产许可证》重新发证；四川省眉山市青神县兴业路4号：颗粒剂，丸剂(糊丸、水丸)(含中药前处理提取)。</t>
  </si>
  <si>
    <t>川20160370</t>
  </si>
  <si>
    <t>《药品生产许可证》重新发证；成都市高新区安泰五路566号：吸入制剂，（以下范围仅限注册申报使用）气雾剂，喷雾剂。</t>
  </si>
  <si>
    <t>吉泰安（四川）药业有限公司</t>
  </si>
  <si>
    <t>915100006217053100</t>
  </si>
  <si>
    <t>李伟明</t>
  </si>
  <si>
    <t>川20160215</t>
  </si>
  <si>
    <t>《药品生产许可证》重新发证；四川省成都市高新区西部园区天虹路9号：片剂、颗粒剂、硬胶囊剂、合剂（含口服液）（含中药前处理和提取）。</t>
  </si>
  <si>
    <t>四川科星药业有限公司</t>
  </si>
  <si>
    <t>91511028206911432A</t>
  </si>
  <si>
    <t>黄忠</t>
  </si>
  <si>
    <t>川20160109</t>
  </si>
  <si>
    <t>《药品生产许可证》重新发证；内江市隆昌黄土坡工业园区 ：中药饮片（净制、切制、炒制、蒸制、酒炙、醋炙、盐炙、蜜炙、煮制、煨制、姜炙、燀制）（含曲类）。</t>
  </si>
  <si>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</si>
  <si>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</si>
  <si>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</si>
  <si>
    <t>《药品生产许可证》变更生产地址（新建、改建、扩建车间或生产线）</t>
  </si>
  <si>
    <t>药品GMP符合性现场检查：检查范围：中药饮片（直接口服饮片）；检查地址：巴中市巴州区兴文街道办事处五谷街3号；检查车间：前处理车间、制剂车间（直接口服饮片生产线）。</t>
  </si>
  <si>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</si>
  <si>
    <t xml:space="preserve">91513429213450371U </t>
  </si>
  <si>
    <t>卢廷平</t>
  </si>
  <si>
    <t>《药品生产许可证》重新发证；布拖县特木里镇日嘎村3组100号 ：毒性饮片（净制、切制、蒸制、煮制、盐炙）。</t>
  </si>
  <si>
    <t>《药品生产许可证》重新发证；四川省绵阳市安州区花荄镇工业园区科兴路7号：毒性饮片(净制、切制、蒸制、煮制、炒制、炙制、复制),中药饮片(净制、切制、蒸制、煮制、炒制、炒炭、炙制)。</t>
  </si>
  <si>
    <t>川20160031</t>
  </si>
  <si>
    <t>《药品生产许可证》重新发证；中药饮片(净制、切制、炒制、煅制、制炭、蒸制、煮制、炖制、燀制、酒炙、醋炙、盐炙、姜炙、蜜炙、煨制、油炙、制霜、水飞)，毒性饮片(净制、切制、炒制、蒸制、煮制、醋炙、酒炙、姜炙)。</t>
  </si>
  <si>
    <t>龚俊中</t>
  </si>
  <si>
    <t>川20160369</t>
  </si>
  <si>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</si>
  <si>
    <t>四川科伦新光健康药业有限公司</t>
  </si>
  <si>
    <t>91510115569684603Q</t>
  </si>
  <si>
    <t xml:space="preserve">刘强 </t>
  </si>
  <si>
    <t>川药监行注[2020]第11号</t>
  </si>
  <si>
    <t>申请注销四川科伦新光健康药业有限公司《药品生产许可证》正副本。</t>
  </si>
  <si>
    <t>川PDBA202117</t>
  </si>
  <si>
    <t>第二类精神药品原料药需用计划（咖啡因：1800kg）。</t>
  </si>
  <si>
    <t>成都欣捷高新技术开发股份有限公司</t>
  </si>
  <si>
    <t>91510100723434670C</t>
  </si>
  <si>
    <t xml:space="preserve">川20210528 </t>
  </si>
  <si>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</si>
  <si>
    <t>舒美奇成都生物科技有限公司</t>
  </si>
  <si>
    <t>91510100MA62L6FKXL</t>
  </si>
  <si>
    <t xml:space="preserve">刘军 </t>
  </si>
  <si>
    <t xml:space="preserve">川20210530 </t>
  </si>
  <si>
    <t>《药品生产许可证》核发：受托方是四川美大康佳乐药业有限公司，生产地址是成都高新区西部园区西芯大道15号，受托产品为盐酸纳洛酮注射液(1ml:0.4mg;10ml:4mg)(仅限注册申报使用)。</t>
  </si>
  <si>
    <t xml:space="preserve">韩学贞 </t>
  </si>
  <si>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</si>
  <si>
    <t>川PDBA202112</t>
  </si>
  <si>
    <t>第二类精神药品原料药需用计划（盐酸纳布啡：19.5kg）。</t>
  </si>
  <si>
    <t>川PDBA202111</t>
  </si>
  <si>
    <t>第二类精神药品原料药需用计划（咖啡因：25kg）。</t>
  </si>
  <si>
    <t>川PDBA202106</t>
  </si>
  <si>
    <t>第二类精神药品原料药需用计划（咖啡因：350kg）。</t>
  </si>
  <si>
    <t>川PDBA202120</t>
  </si>
  <si>
    <t>四川森科制药有限公司</t>
  </si>
  <si>
    <t>91511402MA62J84HXU</t>
  </si>
  <si>
    <t>罗玉成</t>
  </si>
  <si>
    <t>川PDBA202118</t>
  </si>
  <si>
    <t>第二类精神药品原料药需用计划（咖啡因：3000kg）。</t>
  </si>
  <si>
    <t>川PDBA202105</t>
  </si>
  <si>
    <t>第二类精神药品原料药需用计划（咖啡因：500kg）。</t>
  </si>
  <si>
    <t>川PDBA202113</t>
  </si>
  <si>
    <t>刘双</t>
  </si>
  <si>
    <t>川PDBA202108</t>
  </si>
  <si>
    <t>第二类精神药品原料药需用计划（咖啡因：150kg）。</t>
  </si>
  <si>
    <t>川PDBA202107</t>
  </si>
  <si>
    <t>第二类精神药品原料药需用计划（咖啡因：1200kg）。</t>
  </si>
  <si>
    <t>川PDBA202115</t>
  </si>
  <si>
    <t>川PDBA202121</t>
  </si>
  <si>
    <t>第二类精神药品原料药需用计划（咖啡因：800kg）。</t>
  </si>
  <si>
    <t>第二类精神药品原料药需用计划（佐匹克隆：720kg）。</t>
  </si>
  <si>
    <t>川PDBA202114</t>
  </si>
  <si>
    <t>川PDBA202116</t>
  </si>
  <si>
    <t>第二类精神药品原料药需用计划（咖啡因：4000kg）。</t>
  </si>
  <si>
    <t>川PDBA202119</t>
  </si>
  <si>
    <t>第二类精神药品原料药需用计划（咖啡因：100kg）。</t>
  </si>
  <si>
    <t>川PDBA202110</t>
  </si>
  <si>
    <t>第二类精神药品原料药需用计划（咖啡因：20000kg）。</t>
  </si>
  <si>
    <t>川PDBA202109</t>
  </si>
  <si>
    <t>第二类精神药品原料药需用计划（咖啡因：3200kg）。</t>
  </si>
  <si>
    <t>川PDBA202102</t>
  </si>
  <si>
    <t>川PDBA202104</t>
  </si>
  <si>
    <t>第二类精神药品原料药需用计划（咖啡因：125kg）。</t>
  </si>
  <si>
    <t>药品GMP符合性现场检查：检查范围：原料药（依托考昔）；检查地址：四川省眉山市东坡区经济开发区东区顺江大道南段55号；检查车间：原料药2车间（一单元、二单元、十单元）。</t>
  </si>
  <si>
    <t xml:space="preserve">川20160115 </t>
  </si>
  <si>
    <t>质量负责人、质量受权人由李桂琼变更为李治甫。</t>
  </si>
  <si>
    <t>车间变更：由第一车间变更为小容量注射剂车间。</t>
  </si>
  <si>
    <t>川PDBA202101</t>
  </si>
  <si>
    <t>川PDBA202103</t>
  </si>
  <si>
    <t>川PDBA202123</t>
  </si>
  <si>
    <t>第二类精神药品原料药需用计划（右佐匹克隆：300kg）。</t>
  </si>
  <si>
    <t xml:space="preserve">川20160395 </t>
  </si>
  <si>
    <t>生产负责人由廖建伟变更为熊杰。</t>
  </si>
  <si>
    <t>杨正林</t>
  </si>
  <si>
    <t>法定代表人由邓绍平变更为杨正林。</t>
  </si>
  <si>
    <t>药品生产许可信息通告（2021年第2期，截止2021年1月18日）</t>
  </si>
  <si>
    <t xml:space="preserve">何勇 </t>
  </si>
  <si>
    <t>川20170456</t>
  </si>
  <si>
    <t>药品GMP符合性现场检查：检查范围：原料药（头孢泊肟酯）；检查地址：四川省岳池县九龙镇（工业园区）健康路仁安段9号；检查车间：105车间</t>
  </si>
  <si>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</si>
  <si>
    <t xml:space="preserve">田青青 </t>
  </si>
  <si>
    <t>药品GMP符合性现场检查：检查范围：中药饮片（直接口服饮片）；检查地址：成都市温江区成都海峡两岸科技产业开发园海科路西段128号；检查车间：直接口服饮片车间。</t>
  </si>
  <si>
    <t>川2020052</t>
  </si>
  <si>
    <t>川2020054</t>
  </si>
  <si>
    <t>太极集团四川省德阳荣升药业有限公司</t>
  </si>
  <si>
    <t>川2020057</t>
  </si>
  <si>
    <t>9151180072745592E</t>
  </si>
  <si>
    <t>川2020056</t>
  </si>
  <si>
    <t>注册地址由四川省成都市大邑县王泗镇义兴村变更为四川省成都市大邑县晋原街道黄土村13组88号附3号；生产地址由四川省成都市大邑县王泗镇义兴村变更为四川省成都市大邑县晋原街道黄土村13组88号附3号。</t>
  </si>
  <si>
    <t xml:space="preserve">许日泉 </t>
  </si>
  <si>
    <t>药品GMP符合性现场检查：检查范围：硬胶囊剂、片剂、干混悬剂；检查地址：成都市高新区西部园区新文路2号；检查车间：固体制剂车间（硬胶囊剂生产线、片剂生产线、干混悬剂生产线）。</t>
  </si>
  <si>
    <t xml:space="preserve">郭敏 </t>
  </si>
  <si>
    <t>企业负责人由黄辉变更为杨长鑫。</t>
  </si>
  <si>
    <t>药品生产许可信息通告（2021年第3期，截止2021年2月1日）</t>
  </si>
  <si>
    <t>川药剂备【2021】001-010</t>
  </si>
  <si>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</si>
  <si>
    <t>四川德峰药业有限公司委托宿州亿帆药业有限公司生产皮敏消胶囊（国药准字Z10950057）1个品种。</t>
  </si>
  <si>
    <t>胡敏</t>
  </si>
  <si>
    <t>川2020055</t>
  </si>
  <si>
    <t>购买药品类易制毒化学品：盐酸麻黄碱10kg。</t>
  </si>
  <si>
    <t>《药品生产许可证》核发（药品上市许可持有人自行生产）</t>
  </si>
  <si>
    <t>四川永天昌中药饮片有限公司</t>
  </si>
  <si>
    <t>91510722MA6B737GXU</t>
  </si>
  <si>
    <t xml:space="preserve">黄增辉 </t>
  </si>
  <si>
    <t xml:space="preserve">川20210531 </t>
  </si>
  <si>
    <t>《药品生产许可证》核发：四川省绵阳市三台县灵兴镇：毒性饮片(净制、切制、炒制、醋炙、煮制)，直接口服饮片，中药饮片(净制、切制、炒制、酒炙、醋炙、盐炙、姜炙、蜜炙、油炙、制炭、煅制、蒸制、煮制、炖制、煨制、制、制霜、水飞、发芽、发酵)。</t>
  </si>
  <si>
    <t>生产负责人由杨启玉变更为廖建伟。</t>
  </si>
  <si>
    <t>生产负责人由彭岚变更为张宁。</t>
  </si>
  <si>
    <t xml:space="preserve">张海军 </t>
  </si>
  <si>
    <t xml:space="preserve">川20190510 </t>
  </si>
  <si>
    <t>法定代表人由冯卫变更为张海军；企业负责人由冯卫变更为张海峰。</t>
  </si>
  <si>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</si>
  <si>
    <t>药品GMP符合性现场检查：检查范围：原料药（硫酸沙丁胺醇、异丙托溴铵）；检查地址：四川省岳池县九龙镇（工业园区）健康路仁安段9号；检查车间：108车间（硫酸沙丁胺醇生产线）、201车间（异丙托溴铵生产线）。</t>
  </si>
  <si>
    <t>质量负责人、质量受权人由赵思江变更为何成江。</t>
  </si>
  <si>
    <t xml:space="preserve">唐德锦 </t>
  </si>
  <si>
    <t>法定代表人由王玉平变更为唐德锦，企业负责人由王玉平变更为王明，质量负责人、质量受权人由李俊变更为赖琥。</t>
  </si>
  <si>
    <t>注册地址和生产地址由四川省德阳市中江县兴隆镇芦花村6、8社，长虹村4社变更为四川省德阳市中江县兴隆镇隆锦路8号。</t>
  </si>
  <si>
    <t>药品生产许可信息通告（2021年第4期，截止2021年2月22日）</t>
  </si>
  <si>
    <t>《药品生产许可证》变更生产地址（委托生产制剂）</t>
  </si>
  <si>
    <t>四川科伦药业股份有限公司委托昆明南疆制药有限公司生产：盐酸左氧氟沙星氯化钠注射液（药品批准文号：国药准字：H20044291），替硝锉氯化钠注射液（药品批准文号：国药准字：H20023117）。</t>
  </si>
  <si>
    <t>增加生产范围：原料药(布瑞哌唑、盐酸尼卡地平、盐酸阿罗洛尔、重酒石酸去甲肾上腺素、阿瑞匹坦、罗替高汀、硫酸氢氯吡格雷Ⅱ) （仅限注册申报用）。</t>
  </si>
  <si>
    <t>SC（2021）-01</t>
  </si>
  <si>
    <t>盐酸美沙酮原料药需用计划100公斤。</t>
  </si>
  <si>
    <t>SC2021002</t>
  </si>
  <si>
    <t xml:space="preserve">钱振华 </t>
  </si>
  <si>
    <t>SC2021001</t>
  </si>
  <si>
    <t>药品GMP符合性现场检查：检查范围：小容量注射剂（最终灭菌）；检查地址：四川省成都市新都卫星城工业开发区南二路；检查车间：小容量注射剂车间（E线）。</t>
  </si>
  <si>
    <t>企业负责人由邓聪变更为尹述凡。</t>
  </si>
  <si>
    <t xml:space="preserve">刘勇 </t>
  </si>
  <si>
    <t>SC2021003</t>
  </si>
  <si>
    <t xml:space="preserve">张洪坤 </t>
  </si>
  <si>
    <t>法定代表人由雍智全变更为张洪坤；企业负责人由雍智全变更为李波。</t>
  </si>
  <si>
    <t>质量负责人由王惠变更为钟楠，质量受权人由王惠变更为钟亚玲。</t>
  </si>
  <si>
    <t xml:space="preserve">郑为民 </t>
  </si>
  <si>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</si>
  <si>
    <t>川PDBA202124</t>
  </si>
  <si>
    <t xml:space="preserve">王志良 </t>
  </si>
  <si>
    <t>川PDBA202125</t>
  </si>
  <si>
    <t xml:space="preserve">任东川 </t>
  </si>
  <si>
    <t>川PDBA202126</t>
  </si>
  <si>
    <t>四川合纵中药饮片有限公司</t>
  </si>
  <si>
    <t>91510123MA6A074T9T</t>
  </si>
  <si>
    <t xml:space="preserve">李锦 </t>
  </si>
  <si>
    <t xml:space="preserve">川20210532 </t>
  </si>
  <si>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</si>
  <si>
    <t xml:space="preserve">杨荣成 </t>
  </si>
  <si>
    <t xml:space="preserve">川20160278 </t>
  </si>
  <si>
    <t>质量负责人由杨曙变更为山玉彬，质量受权人由王长均变更为山玉彬，生产负责人由黄大刚变更为雷小明。</t>
  </si>
  <si>
    <t>生产负责人由胥勤变更为肖江玮。</t>
  </si>
  <si>
    <t>《药品生产许可证》变更生产范围（受托生产）</t>
  </si>
  <si>
    <t>中仁康博（北京）医药科技有限公司委托四川维奥制药有限公司生产片剂[富马酸喹硫平缓释片（仅限注册申报使用）]。</t>
  </si>
  <si>
    <t xml:space="preserve">唐冬念 </t>
  </si>
  <si>
    <t>SC2021005</t>
  </si>
  <si>
    <t xml:space="preserve">胡燕英 </t>
  </si>
  <si>
    <t>药品GMP符合性现场检查：检查范围：原料药（精氨酸谷氨酸）；检查地址：简阳市简城十里坝工业园区；检查车间：七车间（七车间1线）。</t>
  </si>
  <si>
    <t>药品GMP符合性现场检查：检查范围：片剂、四川省泸州市泸县玉蟾街道新坪路西段9号；检查车间：制剂车间（片剂生产线、硬胶囊剂生产线、颗粒剂生产线），前处理及提取车间（前处理及提取生产线）</t>
  </si>
  <si>
    <t>川2021002</t>
  </si>
  <si>
    <t>川2021001</t>
  </si>
  <si>
    <t>川2021003</t>
  </si>
  <si>
    <t>川2021004</t>
  </si>
  <si>
    <t xml:space="preserve">裴文喜 </t>
  </si>
  <si>
    <t xml:space="preserve">川20160327 </t>
  </si>
  <si>
    <t>法定代表人由王庚申变更为裴文喜。</t>
  </si>
  <si>
    <t>陈勇</t>
  </si>
  <si>
    <t>川20160024</t>
  </si>
  <si>
    <t>法定代表人、企业负责人由黄珠成变更为陈勇。</t>
  </si>
  <si>
    <t>药品生产许可信息通告（2021年第5期，截止2021年3月8日）</t>
  </si>
  <si>
    <t xml:space="preserve">麦镇江 </t>
  </si>
  <si>
    <t xml:space="preserve">川20160421 </t>
  </si>
  <si>
    <t>企业负责人由麦镇江变更为陈小波。</t>
  </si>
  <si>
    <t xml:space="preserve">余鼎 </t>
  </si>
  <si>
    <t xml:space="preserve">川20160165 </t>
  </si>
  <si>
    <t>法定代表人和企业负责人由付道兴变更为余鼎。</t>
  </si>
  <si>
    <t>质量负责人由谭小青变更为王远。</t>
  </si>
  <si>
    <t xml:space="preserve">侯曙光 </t>
  </si>
  <si>
    <t>质量负责人和质量受权人由何勇刚变更为梁雪琴。</t>
  </si>
  <si>
    <t xml:space="preserve">丁兆 </t>
  </si>
  <si>
    <t>质量负责人由段迪变更为王金。</t>
  </si>
  <si>
    <t xml:space="preserve">川20160003 </t>
  </si>
  <si>
    <t>企业负责人由吴定健变更为余山洪。</t>
  </si>
  <si>
    <t>《药品生产许可证》变更生产地址（新建、改建、扩建生产车间和生产线）</t>
  </si>
  <si>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</si>
  <si>
    <t>川2021007</t>
  </si>
  <si>
    <t>王旭</t>
  </si>
  <si>
    <t>川2021006</t>
  </si>
  <si>
    <t>川2021005</t>
  </si>
  <si>
    <t>川2021009</t>
  </si>
  <si>
    <t>购买药品类易制毒化学品：盐酸伪麻黄碱600kg。</t>
  </si>
  <si>
    <t xml:space="preserve">川20160249 </t>
  </si>
  <si>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</si>
  <si>
    <t xml:space="preserve">川20160360 </t>
  </si>
  <si>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</si>
  <si>
    <t xml:space="preserve">增加生产范围：原料药(艾曲波帕乙醇胺、醋酸阿比特龙、蛋白琥珀酸铁、噁拉戈利钠、枸橼酸坦度螺酮、拉考沙胺、门冬氨酸钾、异甘草酸镁）（仅限注册申报用) </t>
  </si>
  <si>
    <t xml:space="preserve">川20160160 </t>
  </si>
  <si>
    <t>生产负责人由叶建华变更为徐树林。</t>
  </si>
  <si>
    <t xml:space="preserve">胡新泉 </t>
  </si>
  <si>
    <t>法定代表人由黄掌欣变更为胡新泉，企业负责人由马志坚变更为胡新泉。</t>
  </si>
  <si>
    <t xml:space="preserve">朱万刚 </t>
  </si>
  <si>
    <t xml:space="preserve">川20160047 </t>
  </si>
  <si>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</si>
  <si>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</si>
  <si>
    <t>药品生产许可信息通告（2021年第6期，截止2021年3月15日）</t>
  </si>
  <si>
    <t>SC210006</t>
  </si>
  <si>
    <t>川2021010</t>
  </si>
  <si>
    <t>购买药品类易制毒化学品：盐酸麻黄碱4kg。</t>
  </si>
  <si>
    <t>川2021013</t>
  </si>
  <si>
    <t>川2021012</t>
  </si>
  <si>
    <t>购买药品类易制毒化学品：马来酸麦角新碱注射液120支。</t>
  </si>
  <si>
    <t>川2021011</t>
  </si>
  <si>
    <t>购买药品类易制毒化学品：盐酸麻黄碱100kg。</t>
  </si>
  <si>
    <t>成都医路康医学技术服务有限公司</t>
  </si>
  <si>
    <t>91510100679695346R</t>
  </si>
  <si>
    <t xml:space="preserve">李文军 </t>
  </si>
  <si>
    <t xml:space="preserve">川20210533 </t>
  </si>
  <si>
    <t>受托方是四川绵竹鸿基制药有限责任公司，生产地址是四川省绵竹市江苏工业园区成青路东，受托产品为左氧氟沙星氯化钠注射液(仅限注册申报使用）。</t>
  </si>
  <si>
    <t>成都汇宇生物技术有限公司</t>
  </si>
  <si>
    <t>91510100MA61RR6U3N</t>
  </si>
  <si>
    <t>川20210534</t>
  </si>
  <si>
    <t>受托方是四川汇宇制药股份有限公司，生产地址是四川省内江市市中区汉阳路333号3幢，受托产品为多西他赛注射液。</t>
  </si>
  <si>
    <t>李锦</t>
  </si>
  <si>
    <t>川20210532</t>
  </si>
  <si>
    <t xml:space="preserve">生产负责人由梁磊变更为吴永春。 </t>
  </si>
  <si>
    <t>企业负责人由李远云变更为万珂。</t>
  </si>
  <si>
    <t>药品生产许可信息通告（2021年第7期，截止2021年3月22日）</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</si>
  <si>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</si>
  <si>
    <t>原料药（达克替尼）变更为原料药（达可替尼）。</t>
  </si>
  <si>
    <t>自贡东方通用能源有限公司</t>
  </si>
  <si>
    <t>915103002041571147</t>
  </si>
  <si>
    <t>艾秋君</t>
  </si>
  <si>
    <t>川20180479</t>
  </si>
  <si>
    <t>生产负责人由钟旭初变更为曾彬。</t>
  </si>
  <si>
    <t>增加配制地址和配制范围：四川省绵阳市安州区圣科路：酊剂、软膏剂、搽剂、颗粒剂、栓剂、口服溶液剂（含外用）、合剂、滴鼻剂、滴耳剂、散剂、涂剂、洗剂、糊剂、乳膏剂。</t>
  </si>
  <si>
    <t>四川秦巴本草药业有限公司</t>
  </si>
  <si>
    <t>91511923078898033Y</t>
  </si>
  <si>
    <t xml:space="preserve">蔡磊 </t>
  </si>
  <si>
    <t xml:space="preserve">川20160386 </t>
  </si>
  <si>
    <t>生产负责人由程自文变更为肖心润。</t>
  </si>
  <si>
    <t xml:space="preserve">药品GMP符合性现场检查：检查范围：毒性饮片（复制）；检查地址：洪雅县生态食品加工产业园区；检查车间：毒性饮片生产车间（毒性中药饮片生产线）。
</t>
  </si>
  <si>
    <t xml:space="preserve">李山 </t>
  </si>
  <si>
    <t xml:space="preserve">川20160320 </t>
  </si>
  <si>
    <t>法定代表人由吴寅变更为李山。</t>
  </si>
  <si>
    <t>李林</t>
  </si>
  <si>
    <t>川2021008</t>
  </si>
  <si>
    <t>购买药品类易制毒化学品：盐酸麻黄碱20kg。</t>
  </si>
  <si>
    <t xml:space="preserve">药品GMP符合性现场检查：检查范围：曲类；检查地址：四川省遂宁市经济技术开发区龙兴路398号；检查车间：综合生产车间（曲类生产线）。
</t>
  </si>
  <si>
    <t xml:space="preserve">药品GMP符合性现场检查：检查范围：原料药(紫杉醇)；检查地址：西昌市开源乡古鸠莫村第一经济合作社西侧；检查车间：前处理提取车间、精烘包车间（紫杉醇原料药生产线）。
</t>
  </si>
  <si>
    <t xml:space="preserve">徐小蓉 </t>
  </si>
  <si>
    <t xml:space="preserve">川20160145 </t>
  </si>
  <si>
    <t>法定代表人由汪耳斌变更为徐小蓉，企业负责人由汪鑫变更为徐小蓉，质量负责人和质量授权人由辜静变更为汪耳斌。</t>
  </si>
  <si>
    <t>药品生产许可信息通告（2021年第8期，截止2021年3月29日）</t>
  </si>
  <si>
    <t xml:space="preserve">徐成刚 </t>
  </si>
  <si>
    <t>法定代表人和企业负责人由冯顺桃变更为徐成刚。</t>
  </si>
  <si>
    <t xml:space="preserve">刘光武 </t>
  </si>
  <si>
    <t>法定代表人由魏安那变更为刘光武。</t>
  </si>
  <si>
    <t xml:space="preserve">企业负责人由郑为民变更为李放；质量负责人和质量授权人由牟镝变更为张春燕。 </t>
  </si>
  <si>
    <t>在位于成都市双流西南航空港经济开发区空港四路1166号的生产地址上增加生产范围：第二类精神药品（地西泮注射液）。</t>
  </si>
  <si>
    <t>《药品生产许可证》增加生产范围（受托生产）</t>
  </si>
  <si>
    <t>四川普锐特药业有限公司委托成都倍特药业股份有限公司生产：吸入制剂（仅限注册申报使用）。</t>
  </si>
  <si>
    <t>《药品生产许可证》增加生产范围（委托生产）</t>
  </si>
  <si>
    <t>成都倍特药业股份有限公司委托四川宝鉴堂药业有限公司生产复方甘铋镁片、七叶神安分散片 2个品种。</t>
  </si>
  <si>
    <t xml:space="preserve">史凌洋 </t>
  </si>
  <si>
    <t xml:space="preserve">川20160218 </t>
  </si>
  <si>
    <t>法定代表人和企业负责人由李向红变更为史凌洋。</t>
  </si>
  <si>
    <t xml:space="preserve">蔡帮明 </t>
  </si>
  <si>
    <t>法定代表人和企业负责人由刘金成变更为蔡帮明。</t>
  </si>
  <si>
    <t>《药品生产许可证》变更质量受权人</t>
  </si>
  <si>
    <t>质量受权人由刘文斌变更为刘霞。</t>
  </si>
  <si>
    <t xml:space="preserve">药品GMP符合性现场检查：检查范围：无菌原料药（舒巴坦钠）；检查地址：四川省岳池县九龙镇（工业园区）健康路仁安段9号；检查车间：106车间（舒巴坦钠生产线）。
</t>
  </si>
  <si>
    <t xml:space="preserve">王洪森 </t>
  </si>
  <si>
    <t xml:space="preserve">川20160191 </t>
  </si>
  <si>
    <t>法定代表人由孙辉变更为王洪森 。</t>
  </si>
  <si>
    <t>成都精西药业有限责任公司</t>
  </si>
  <si>
    <t>91510183394181413U</t>
  </si>
  <si>
    <t xml:space="preserve">康健 </t>
  </si>
  <si>
    <t xml:space="preserve">川20190504 </t>
  </si>
  <si>
    <t xml:space="preserve">增加生产范围：原料药(盐酸胍法辛、利巴韦林、L-苹果酸、七氟烷、结构甘油三酯）（仅限注册申报使用) </t>
  </si>
  <si>
    <t>四川天予植物药业有限公司</t>
  </si>
  <si>
    <t>91511781775831002A</t>
  </si>
  <si>
    <t>聂成平</t>
  </si>
  <si>
    <t xml:space="preserve">川20160345 </t>
  </si>
  <si>
    <t>法定代表人由何芙容变更为聂成平。</t>
  </si>
  <si>
    <t>药品生产许可信息通告（2021年第9期，截止2021年4月06日）</t>
  </si>
  <si>
    <t>四川省泓圃药业有限公司</t>
  </si>
  <si>
    <t>91510114MA61TJK9XW</t>
  </si>
  <si>
    <t xml:space="preserve">张红萍 </t>
  </si>
  <si>
    <t xml:space="preserve">川20160409 </t>
  </si>
  <si>
    <t>《药品生产许可证》重新发证；四川省成都市新都区新民镇金牛村1组206号：中药饮片(净制、切制、炒制、煅制、制炭、煮制、炖制、燀制、酒炙、醋炙、盐炙、姜炙、蜜炙、煨制、油炙、水飞、发酵)，毒性饮片(净制、切制、煮制、炒制、醋炙) 。</t>
  </si>
  <si>
    <t xml:space="preserve">任国森 </t>
  </si>
  <si>
    <t>生产负责人由邱扬变更为梁磊。</t>
  </si>
  <si>
    <t xml:space="preserve">郑林 </t>
  </si>
  <si>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</si>
  <si>
    <t>川2021014</t>
  </si>
  <si>
    <t>川2021017</t>
  </si>
  <si>
    <t>购买药品类易制毒化学品：马来酸麦角新碱610.3g。</t>
  </si>
  <si>
    <t>四川广元（北京）金象复星药业有限公司</t>
  </si>
  <si>
    <t>川2021016</t>
  </si>
  <si>
    <t>SC210007</t>
  </si>
  <si>
    <t>《药品生产许可证》增加生产范围（上市持有人委托他人生产）</t>
  </si>
  <si>
    <t>广安凯特制药有限公司</t>
  </si>
  <si>
    <t>915116226674070952</t>
  </si>
  <si>
    <t xml:space="preserve">周旭东 </t>
  </si>
  <si>
    <t xml:space="preserve">川20160419 </t>
  </si>
  <si>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</si>
  <si>
    <t>SC210008</t>
  </si>
  <si>
    <t>尹述凡</t>
  </si>
  <si>
    <t>法定代表人由龚俊中变更为尹述凡。</t>
  </si>
  <si>
    <t>药品GMP符合性检查:生产地址:眉山市经济开发区新区检查范围：片剂，生产车间:五车间,生产线：五车间固体制剂生产线。</t>
  </si>
  <si>
    <t xml:space="preserve">刘华斌 </t>
  </si>
  <si>
    <t xml:space="preserve">川20160368 </t>
  </si>
  <si>
    <t xml:space="preserve">药品GMP符合性现场检查：医用气体（液态氧分装）；检查地址：四川省资阳市雁江区筏清路38号；检查车间医用氧生产车间（医用气体（液态氧分装）生产线）。
</t>
  </si>
  <si>
    <t>委托配制中药制剂备案</t>
  </si>
  <si>
    <t>邓邵红</t>
  </si>
  <si>
    <t>川药剂备[2021]002</t>
  </si>
  <si>
    <t>自贡市中医医院委托安岳县中医医院配制品种：复方苦黄洗液（川药制备字Z20200818000）、麻杏合剂（川药制备字Z20200881000）、黄金散（川药制备字Z20200825000）、苦参蛇黄散（川药制备字Z20200883000）、三黄消肿散（川药制备字Z20200824000）.</t>
  </si>
  <si>
    <t xml:space="preserve">刘欣然 </t>
  </si>
  <si>
    <t>法定代表人和企业负责人由陈永建变更为刘欣然。</t>
  </si>
  <si>
    <t>药品生产许可信息通告（2021年第10期，截止2021年4月12日）</t>
  </si>
  <si>
    <t>陈昌礼</t>
  </si>
  <si>
    <t>法定代表人由胡逊变更为陈昌礼。</t>
  </si>
  <si>
    <t>药品GMP符合性现场检查：检查范围：原料药（盐酸替罗非班、阿哌沙班）；生产地址：四川省成都市青白江区大弯通站路268号；检查车间：301车间和302车间（盐酸替罗非班生产线、阿哌沙班生产线）。</t>
  </si>
  <si>
    <t>质量负责人、质量受权人由胡孝文变更为刘爱敏。</t>
  </si>
  <si>
    <t>川2021015</t>
  </si>
  <si>
    <t>攀枝花众生开明医药有限公司</t>
  </si>
  <si>
    <t>915104007496453102</t>
  </si>
  <si>
    <t>王骏</t>
  </si>
  <si>
    <t>川2021018</t>
  </si>
  <si>
    <t>购买药品类易制毒化学品：马来酸麦角新碱注射液200支。</t>
  </si>
  <si>
    <t>四川万鸣药业有限公司</t>
  </si>
  <si>
    <t>91511321MA640MTN4K</t>
  </si>
  <si>
    <t xml:space="preserve">张海龙 </t>
  </si>
  <si>
    <t xml:space="preserve">川20210536 </t>
  </si>
  <si>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</si>
  <si>
    <t>四川科伦药物研究院有限公司</t>
  </si>
  <si>
    <t>91510115713055271T</t>
  </si>
  <si>
    <t xml:space="preserve">王晶翼 </t>
  </si>
  <si>
    <t xml:space="preserve">川20210535 </t>
  </si>
  <si>
    <t>受托方是湖南科伦制药有限公司，生产地址是湖南省岳阳经济技术开发区康王工业园，受托产品为哌柏西利胶囊（规格：125mg；100mg；75mg）（仅限注册申报使用）</t>
  </si>
  <si>
    <t>91510114667570087L</t>
  </si>
  <si>
    <t xml:space="preserve">钟红平 </t>
  </si>
  <si>
    <t xml:space="preserve">川20170431 </t>
  </si>
  <si>
    <t>法定代表人由钟双全变更为钟红平。</t>
  </si>
  <si>
    <t xml:space="preserve">肖峰 </t>
  </si>
  <si>
    <t xml:space="preserve">川20160161 </t>
  </si>
  <si>
    <t>质量负责人、质量受权人由何勇变更为舒毅。</t>
  </si>
  <si>
    <t xml:space="preserve">徐志祥 </t>
  </si>
  <si>
    <t>法定代表人由胡永祥变更为徐志祥。</t>
  </si>
  <si>
    <t xml:space="preserve">马自云 </t>
  </si>
  <si>
    <t xml:space="preserve">川20160007 </t>
  </si>
  <si>
    <t>质量负责人、质量受权人由张勇变更为张林。</t>
  </si>
  <si>
    <t xml:space="preserve">谢永辉 </t>
  </si>
  <si>
    <t xml:space="preserve">川20160247 </t>
  </si>
  <si>
    <t>生产负责人由胡义新变更为罗连君。</t>
  </si>
  <si>
    <t xml:space="preserve">罗龙杰 </t>
  </si>
  <si>
    <t xml:space="preserve">川20160241 </t>
  </si>
  <si>
    <t>企业负责人由罗启彬变更为谢涛。</t>
  </si>
  <si>
    <t>川药剂备[2021]003</t>
  </si>
  <si>
    <t>四川省医学科学院.四川省人民医院委托好医生药业集团有限公司配制品种：虎杖解毒颗粒（川药制备字Z20080173）</t>
  </si>
  <si>
    <t xml:space="preserve">李均富 </t>
  </si>
  <si>
    <t xml:space="preserve">川20160092 </t>
  </si>
  <si>
    <t>药品GMP符合性现场检查：检查范围：硬胶囊剂，片剂（含中药前处理和提取）；生产地址：乐山市高新区建业大道3号；检查车间：固体制剂车间（硬胶囊剂生产线、片剂生产线），前处理提取车间（中药前处理提取生产线）。</t>
  </si>
  <si>
    <t>药品生产许可信息通告（2021年第11期，截止2021年4月19日）</t>
  </si>
  <si>
    <t>药品GMP符合性现场检查：检查范围：第一类精神药品（羟丁酸钠）；生产地址：四川省岳池县九龙镇（工业园区）健康路仁安段9号；检查车间：101车间（羟丁酸钠生产线）。</t>
  </si>
  <si>
    <t>《药品生产许可证》取消“仅限注册申报使用”</t>
  </si>
  <si>
    <t>申请在药品生产许可证上取消“仅限注册申报使用”。</t>
  </si>
  <si>
    <t xml:space="preserve">川20160083 </t>
  </si>
  <si>
    <t>企业负责人由蒋明贵变更为文屹兵；质量负责人和质量授权人由文屹兵变更为陈丽。</t>
  </si>
  <si>
    <t>成都慧德医药科技有限公司</t>
  </si>
  <si>
    <t>9151010055107126XG</t>
  </si>
  <si>
    <t xml:space="preserve">阙俐 </t>
  </si>
  <si>
    <t xml:space="preserve">川20210537 </t>
  </si>
  <si>
    <t xml:space="preserve"> 《药品生产许可证》核发：受托方是成都迪康药业股份有限公司，生产地址是成都高新区（西区）迪康大道一号，受托产品为盐酸氨溴索口服溶液（规格：100ml：0.3g）（仅限注册申报使用）。
</t>
  </si>
  <si>
    <t>制剂室负责人由易明祥变更为宿建立，质量负责人由刘安全变更为叶浩宇。</t>
  </si>
  <si>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</si>
  <si>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</si>
  <si>
    <t>《药品生产许可证》增加生产范围（非委托或者受托生产）</t>
  </si>
  <si>
    <t xml:space="preserve">朱雅宁 </t>
  </si>
  <si>
    <t xml:space="preserve">川20160076 </t>
  </si>
  <si>
    <t>在四川省雅安市雨城区滨江南路39号的生产地址上增加生产范围：仓库，(以下范围仅限注册申报用)颗粒剂(含中药前处理和提取)；增加生产地址和生产范围：四川省雅安市雨城区挺进路69号：仓库。</t>
  </si>
  <si>
    <t>生产负责人由李林变更为杨欣。</t>
  </si>
  <si>
    <t>药品生产许可信息通告（2021年第12期，截止2021年4月26日）</t>
  </si>
  <si>
    <t>质量负责人由王光利变更为李玲。</t>
  </si>
  <si>
    <t>《药品生产许可证》变更生产地址和生产范围（委托生产制剂）</t>
  </si>
  <si>
    <t>四川科伦药业股份有限公司委托昆明南疆制药有限公司生产氯化钠注射液等3个品种10个品规。</t>
  </si>
  <si>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</si>
  <si>
    <t xml:space="preserve">蒋德席 </t>
  </si>
  <si>
    <t>质量负责人由李沪霞变更为魏永臣，质量受权人由李沪霞变更为何永兵。</t>
  </si>
  <si>
    <t>药品GMP符合性现场检查：检查范围：直接口服饮片；生产地址：四川省眉山市经济开发区东区；检查车间：直接口服饮片生产车间（直接口服饮片生产线））。</t>
  </si>
  <si>
    <t>质量负责人由马东华变更为罗丽娟。</t>
  </si>
  <si>
    <t>王洪森</t>
  </si>
  <si>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</si>
  <si>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</si>
  <si>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</si>
  <si>
    <t>《药品生产许可证》减少生产地址和生产范围</t>
  </si>
  <si>
    <t>减少生产地址和生产范围：泸州市轻工业园区内：中药饮片(净制、切制、炒制、煅制、制炭、蒸制、煮制、炖制、燀制、酒炙、醋炙、盐炙、姜炙、蜜炙、煨制、水飞、发酵)，直接口服饮片，毒性饮片(净制、切制、煮制、炖制、炒制、醋炙、姜炙)。</t>
  </si>
  <si>
    <t>川20160262</t>
  </si>
  <si>
    <t>质量受权人由邓丽变更为李英。</t>
  </si>
  <si>
    <t>梁果 （JOSHUA G LIANG）</t>
  </si>
  <si>
    <t>川20180482</t>
  </si>
  <si>
    <t xml:space="preserve">法定代表人由梁朋变更为梁果（JOSHUA G LIANG）。 </t>
  </si>
  <si>
    <t>《药品生产许可证》变更生产地址和生产范围（增加）</t>
  </si>
  <si>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</si>
  <si>
    <t>成都威斯克生物医药有限公司</t>
  </si>
  <si>
    <t>91510100MA64T0YU1K</t>
  </si>
  <si>
    <t>魏于全</t>
  </si>
  <si>
    <t>川20210538</t>
  </si>
  <si>
    <t>《药品生产许可证》核发：成都市林荫街8号：小容量注射剂(非最终灭菌)(仅限注册申报使用)***</t>
  </si>
  <si>
    <t>《药品生产许可证》（新建、改建、扩建生产车间和生产线）</t>
  </si>
  <si>
    <t>生产范围由硬胶囊剂(头孢类）(仅限注册申报使用)变更为硬胶囊剂(头孢类）；药品GMP符合性现场检查：检查范围：硬胶囊剂（头孢类）；生产地址：绵阳市高新区一康路6号；检查车间：固体制剂车间（头孢生产线）。</t>
  </si>
  <si>
    <t>四川全泰堂中药饮片有限公司</t>
  </si>
  <si>
    <t>刘兵</t>
  </si>
  <si>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</si>
  <si>
    <t>生产负责人由张小波变更为范雪涛。</t>
  </si>
  <si>
    <t>药品生产许可信息通告（2021年第13期，截止2021年5月6日）</t>
  </si>
  <si>
    <t>SC210009</t>
  </si>
  <si>
    <t xml:space="preserve">苏冠荣 </t>
  </si>
  <si>
    <t>川20170455</t>
  </si>
  <si>
    <t>企业负责人由陈友鸿变更为冯明海。</t>
  </si>
  <si>
    <t>药品GMP符合性现场检查：检查范围：治疗用生物制品（治疗用卡介苗）、预防用生物制品（皮内注射用卡介苗）；生产地址：成都市锦江区锦华路三段379号；检查车间：216车间（治疗用卡介苗生产线、皮内注射用卡介苗生产线）。</t>
  </si>
  <si>
    <t>四川国康药业有限公司委托四川利君精华制药股份有限公司生产黄芪片、消癌平片2个品种。</t>
  </si>
  <si>
    <t>川20180473</t>
  </si>
  <si>
    <t>四川宝鉴堂药业有限公司拟作为上市持有人委托成都倍特药业股份有限公司生产氨基己酸注射液2个品规（仅限注册申报使用）。</t>
  </si>
  <si>
    <t>质量负责人由刘相变更为李俊，生产负责人由陈发荣变更为刘相，质量受权人由刘相变更为李俊。</t>
  </si>
  <si>
    <t>生产负责人由高武翔变更为程蓉。</t>
  </si>
  <si>
    <t>山东科伦药业有限公司拟作为上市持有人委托四川科伦药业股份有限公司生产大容量注射剂碘帕醇注射液（仅限注册申报使用）。</t>
  </si>
  <si>
    <t xml:space="preserve">高翔 </t>
  </si>
  <si>
    <t>法定代表人由袁泉变更为高翔。</t>
  </si>
  <si>
    <t xml:space="preserve">代海艳 </t>
  </si>
  <si>
    <t xml:space="preserve">川20160245 </t>
  </si>
  <si>
    <t>生产负责人由何世军变更为郭林。</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</si>
  <si>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</si>
  <si>
    <t>四川君子兰药业有限公司</t>
  </si>
  <si>
    <t>91510182MA6A4L8Y5L</t>
  </si>
  <si>
    <t xml:space="preserve">梁培森 </t>
  </si>
  <si>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</si>
  <si>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</si>
  <si>
    <t>药品GMP符合性现场检查：检查范围：片剂；生产地址：成都市高新西区合作路343号；检查车间：口服固体制剂一车间（片剂生产线）。</t>
  </si>
  <si>
    <t>川2021020</t>
  </si>
  <si>
    <t>川2021019</t>
  </si>
  <si>
    <t>川2021021</t>
  </si>
  <si>
    <t>购买药品类易制毒化学品：盐酸伪麻黄碱100kg。</t>
  </si>
  <si>
    <t>药品生产许可信息通告（2021年第14期，截止2021年5月10日）</t>
  </si>
  <si>
    <t xml:space="preserve">苏忠海 </t>
  </si>
  <si>
    <t>川补PDBA202101</t>
  </si>
  <si>
    <t>第二类精神药品原料药需用计划（地西泮：5kg）。</t>
  </si>
  <si>
    <t xml:space="preserve">兰云华  </t>
  </si>
  <si>
    <t xml:space="preserve">川20160348 </t>
  </si>
  <si>
    <t>质量负责人和质量受权人由罗希琼变更为薛涛。</t>
  </si>
  <si>
    <t>药品GMP符合性现场检查：软胶囊剂；生产地址：成都市高新区康平路88号；检查车间：208车间（软胶囊剂生产线）。</t>
  </si>
  <si>
    <t>增加生产范围：精神药品（氨酚羟考酮缓释片）（仅限注册申报使用）。</t>
  </si>
  <si>
    <t xml:space="preserve">川20160343 </t>
  </si>
  <si>
    <t>成都医路康医学技术服务有限公司委托四川绵竹鸿基制药有限责任公司生产左氧氟沙星氯化钠注射液 （仅限注册申报使用）。</t>
  </si>
  <si>
    <t>《药品生产许可证》变更生产地址或生产范围（川渝地区委托生产制剂）</t>
  </si>
  <si>
    <t>川20160136</t>
  </si>
  <si>
    <t>西南药业股份有限公司委托成都平原药业有限公司委托生产葡萄糖注射液。</t>
  </si>
  <si>
    <t xml:space="preserve">柯尊洪 </t>
  </si>
  <si>
    <t xml:space="preserve">川20160002 </t>
  </si>
  <si>
    <t>成都康弘药业集团股份有限公司委托成都迪康药业股份有限公司草酸艾司西酞普兰口服溶液（120ml：120mg）（仅限注册申报使用）。</t>
  </si>
  <si>
    <t>四川鲁徽制药有限责任公司</t>
  </si>
  <si>
    <t>91511402MA65F1MU21</t>
  </si>
  <si>
    <t xml:space="preserve">朱留丽  </t>
  </si>
  <si>
    <t xml:space="preserve">川20210540 </t>
  </si>
  <si>
    <t xml:space="preserve">四川省眉山市尚义镇乐象村一组乐象街1-188号1栋：片剂(仅限注册申报使用)。
</t>
  </si>
  <si>
    <t>四川江油同宥附子有限公司</t>
  </si>
  <si>
    <t>91510781MA658ENF3M</t>
  </si>
  <si>
    <t xml:space="preserve">付建军 </t>
  </si>
  <si>
    <t>川20210541</t>
  </si>
  <si>
    <t>江油市三合镇松林北路9号：毒性饮片(净制、切制、蒸制、煮制、炒制) 。</t>
  </si>
  <si>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</si>
  <si>
    <t>四川同善堂中药饮片有限责任公司</t>
  </si>
  <si>
    <t>91511825MA62C0BY37</t>
  </si>
  <si>
    <t xml:space="preserve">李北川 </t>
  </si>
  <si>
    <t xml:space="preserve">川20160400 </t>
  </si>
  <si>
    <t>《药品生产许可证》重新发证：天全县城厢镇安居北路333号：中药饮片(净制、切制、炒制、煅制、制炭、蒸制、煮制、炖制、燀制、酒炙、醋炙、盐炙、姜炙、蜜炙、煨制、油炙) ，毒性饮片(净制、切制、煮制、炒制) ，直接口服饮片。</t>
  </si>
  <si>
    <t xml:space="preserve">张洪模 </t>
  </si>
  <si>
    <t>药品GMP符合性现场检查：颗粒剂（含中药前处理和提取），硬胶囊剂；生产地址：四川省眉山经济开发区新区香樟路5号；检查车间：提取车间2（提取生产线2），固体制剂车间2（固体制剂生产线2），固体制剂车间2（固体制剂生产线3）。</t>
  </si>
  <si>
    <t xml:space="preserve">邓义红 </t>
  </si>
  <si>
    <t xml:space="preserve">川20160229 </t>
  </si>
  <si>
    <t>法定代表人由陈英变更为邓义红，企业负责人由陈英变更为邓义红，生产负责人由康欣变更为代磊。</t>
  </si>
  <si>
    <t>《放射性药品生产经营许可证》变更法定代表人</t>
  </si>
  <si>
    <t>放射性药品生产许可证、放射性药品生产许可证</t>
  </si>
  <si>
    <t>川RS201703、川RJ201703</t>
  </si>
  <si>
    <t>法定代表人由陈英变更为邓义红，企业负责人由陈英变更为邓义红。</t>
  </si>
  <si>
    <t>药品生产许可信息通告（2021年第15期，截止2021年5月17日）</t>
  </si>
  <si>
    <t xml:space="preserve">苏忠海  </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</si>
  <si>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</si>
  <si>
    <t xml:space="preserve">川20160133 </t>
  </si>
  <si>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</si>
  <si>
    <t xml:space="preserve">陈少华 </t>
  </si>
  <si>
    <t xml:space="preserve">川20190508 </t>
  </si>
  <si>
    <t>生产负责人由王兴林变更为张俊。</t>
  </si>
  <si>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</si>
  <si>
    <t>注册地址由成都高新区科园南二路1号7幢B座2、3层变更为成都市温江区成都海峡两岸科技产业开发园芙蓉大道二段733号4栋1层变更为成都市温江区永宁镇和居路560号三医创新中心（四期）4栋2层。</t>
  </si>
  <si>
    <t xml:space="preserve">胡玉龙 </t>
  </si>
  <si>
    <t>质量负责人和质量受权人由赵丽变更为杨薇。</t>
  </si>
  <si>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</si>
  <si>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</si>
  <si>
    <t xml:space="preserve">王国平 </t>
  </si>
  <si>
    <t xml:space="preserve">川20160426 </t>
  </si>
  <si>
    <t>生产地址（同址变更）由成都彭州市花龙路189号变更为四川省成都彭州市天府东路389号；注册地址由四川省成都彭州市花龙路189号变更为四川省成都彭州市天府东路389号。</t>
  </si>
  <si>
    <t>生产负责人由庞丽变更为杜文生。</t>
  </si>
  <si>
    <r>
      <rPr>
        <sz val="10"/>
        <rFont val="仿宋"/>
        <charset val="134"/>
      </rPr>
      <t>4</t>
    </r>
    <r>
      <rPr>
        <sz val="10"/>
        <rFont val="仿宋"/>
        <charset val="134"/>
      </rPr>
      <t>5164839-1</t>
    </r>
  </si>
  <si>
    <r>
      <rPr>
        <sz val="10"/>
        <rFont val="仿宋"/>
        <charset val="134"/>
      </rPr>
      <t>川2</t>
    </r>
    <r>
      <rPr>
        <sz val="10"/>
        <rFont val="仿宋"/>
        <charset val="134"/>
      </rPr>
      <t>0160059Z</t>
    </r>
  </si>
  <si>
    <t>制剂室负责人由罗泽中变更为代燕鹂。</t>
  </si>
  <si>
    <t>药品生产许可信息通告（2021年第16期，截止2021年5月17日）</t>
  </si>
  <si>
    <t>质量受权人由陈洁变更为左丹。</t>
  </si>
  <si>
    <t xml:space="preserve">万群兰 </t>
  </si>
  <si>
    <t>法定代表人由周涛变更为万群兰。</t>
  </si>
  <si>
    <t>孙政</t>
  </si>
  <si>
    <t>质量负责人和质量受权人由陈美华变更为李兵。</t>
  </si>
  <si>
    <t xml:space="preserve">川20160097 </t>
  </si>
  <si>
    <t>生产负责人由刘大连变更为王兴林。</t>
  </si>
  <si>
    <t>大竹县中医医院</t>
  </si>
  <si>
    <t>制剂室负责人由谢位燕变更为王超。</t>
  </si>
  <si>
    <t xml:space="preserve">川20160173 </t>
  </si>
  <si>
    <t>企业负责人由王颖变更为关正品。</t>
  </si>
  <si>
    <t>川20160085HZ</t>
  </si>
  <si>
    <t>制剂室负责人由何瑶仙变更为侯辉。</t>
  </si>
  <si>
    <t>梁培森</t>
  </si>
  <si>
    <t>质量负责人和质量受权人由杨国生变更为陈太烈；生产负责人由杨国俊变更为郑琴。</t>
  </si>
  <si>
    <t xml:space="preserve">川20160005 </t>
  </si>
  <si>
    <t>企业负责人由林小平变更为何祖新。</t>
  </si>
  <si>
    <t>增加生产范围：原料药（鱼油甘油三酸酯、艾地骨化醇、精制橄榄油、达格列净丙二醇水合物、吗啉硝唑、贝前列素钠）（仅限注册申报使用）</t>
  </si>
  <si>
    <t xml:space="preserve">川20160205 </t>
  </si>
  <si>
    <t>注册地址由成都市彭州市天彭镇花龙路89号变更为四川省彭州市天彭街道天府东路309号；生产地址由彭州市天彭镇花龙路89号变更为四川省彭州市天彭街道天府东路309号。</t>
  </si>
  <si>
    <t>川2021023</t>
  </si>
  <si>
    <t>川2021022</t>
  </si>
  <si>
    <t>巴中科伦医药贸易有限公司</t>
  </si>
  <si>
    <t>川2021024</t>
  </si>
  <si>
    <t>购买药品类易制毒化学品：马来酸麦角新碱注射液300支。</t>
  </si>
  <si>
    <t>药品GMP符合性现场检查：检查范围：吸入制剂，毒性饮片(净制、切制、煮制、炒制、醋炙、复制) ，直接口服饮片；生产地址：成都市高新区安泰五路566号；检查车间：102车间（吸入制剂生产线（液体制剂））</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</si>
  <si>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</si>
  <si>
    <t>药品生产许可信息通告（2021年第17期，截止2021年5月31日）</t>
  </si>
  <si>
    <t>企业负责人由袁明旭变更为宋兴尧。</t>
  </si>
  <si>
    <t>四川御致药业有限公司</t>
  </si>
  <si>
    <t>91510115MA6C8PNY5W</t>
  </si>
  <si>
    <t xml:space="preserve">钟正南 </t>
  </si>
  <si>
    <t xml:space="preserve">川20180486 </t>
  </si>
  <si>
    <t>生产负责人由连丹变更为马坚。</t>
  </si>
  <si>
    <t>注册地址由邛崃市临邛镇南江路10号变更为邛崃市五板桥路18号；生产地址由邛崃市临邛镇南江路10号变更为邛崃市五板桥路18号。</t>
  </si>
  <si>
    <t>生产范围由原料药(麦考酚钠) (仅限注册申报使用)变更原料药(麦考酚钠)；药品GMP符合性现场检查：原料药（麦考酚钠）；生产地址：成都市天府新区邛崃产业园区羊横五路八号；检查车间：101车间（麦考酚钠生产线）。</t>
  </si>
  <si>
    <t>药品GMP符合性现场检查：原料药（富马酸依美斯汀）；生产地址：四川省眉山经济开发区新区香樟路5号；检查车间：原料合成车间1（原料药生产线1）。</t>
  </si>
  <si>
    <t xml:space="preserve">川20180476 </t>
  </si>
  <si>
    <t>生产负责人由易万辉变更为刘俊。</t>
  </si>
  <si>
    <t xml:space="preserve">川20160211 </t>
  </si>
  <si>
    <t>分类码由AhzChDh变更为AhzBhChDh，新增受托生产企业：南京柯菲平盛辉制药有限公司，受托生产地址:南京市溧水区永阳街道水保路28号，药品通用名称:替格瑞洛片（规格：90mg）（仅限注册申报使用）。</t>
  </si>
  <si>
    <t>质量负责人和质量受权人由尹安康变更为黄晓霞。</t>
  </si>
  <si>
    <t xml:space="preserve">川20160307 </t>
  </si>
  <si>
    <t>生产负责人由肖江玮变更为王茂吉。</t>
  </si>
  <si>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</si>
  <si>
    <t xml:space="preserve">郭远东 </t>
  </si>
  <si>
    <t>新增原液生产线：基因车间B线；药品GMP符合性现场检查：检查范围：治疗用生物制品(注射用重组人脑利钠肽)；生产地址：成都锦江工业开发区；检查车间：基因车间、冻干车间（基因车间B线、冻干生产线）</t>
  </si>
  <si>
    <t>《放射性药品生产/经营许可证》变更注册地址</t>
  </si>
  <si>
    <t>放射性药品生产/经营许可证</t>
  </si>
  <si>
    <t>质量负责人和质量受权人由刘军变更为王斌；注册地址由成都市二环路南三段25号2栋3层6号变更为成都市高新区名都路166号1栋1单元28层。</t>
  </si>
  <si>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</si>
  <si>
    <t>药品生产许可信息通告（2021年第18期，截止2021年6月7日）</t>
  </si>
  <si>
    <t>《药品生产许可证》增加生产范围（委托生产制剂）</t>
  </si>
  <si>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</si>
  <si>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</si>
  <si>
    <t>分类码由Dh变更为Dht，在四川省泸州市泸县玉蟾街道酒香大道8号附7号的生产地址上增加生产范围：精神药品(二甲磺酸赖右苯丙胺)(仅限注册申报使用)。</t>
  </si>
  <si>
    <t>四川科瑞德制药有限公司</t>
  </si>
  <si>
    <t>分类码由Ahz变更为Ahzt，在四川省泸州国家高新区医药产业园酒香大道8号的生产地址上增加生产范围：精神药品(二甲磺酸赖右苯丙胺胶囊)(仅限注册申报使用)</t>
  </si>
  <si>
    <t>质量负责人和质量受权人由王如芳变更为冉明芳。</t>
  </si>
  <si>
    <t>李俊峰</t>
  </si>
  <si>
    <t>法定代表人由游红勇变更为李俊峰。</t>
  </si>
  <si>
    <t>生产负责人由江晅变更为岳蓉。</t>
  </si>
  <si>
    <t>质量负责人和质量受权人由钟晖变更为尹安康。</t>
  </si>
  <si>
    <t>药品GMP符合性现场检查：片剂、硬胶囊剂；生产地址：四川省成都市资阳经济技术开发区安岳工业园（安岳县石桥铺镇）；检查车间：制剂一车间（片剂生产线、硬胶囊生产线）(改建)。</t>
  </si>
  <si>
    <t>药品GMP符合性现场检查：硬胶囊剂；生产地址：四川省成都市新都卫星城工业开发区南二路；检查车间：固体制剂车间（J线）。</t>
  </si>
  <si>
    <t>药品GMP符合性现场检查：大容量注射剂；生产地址：四川省成都市新都卫星城工业开发区南二路；检查车间：多室袋输液车间（TC线）（改建）。</t>
  </si>
  <si>
    <t>药品生产许可信息通告（2021年第19期，截止2021年6月15日）</t>
  </si>
  <si>
    <t xml:space="preserve">尹述凡 </t>
  </si>
  <si>
    <t>质量负责和质量受权人由唐伟变更为史成刚；生产负责人由陈科变更为宋军。</t>
  </si>
  <si>
    <t xml:space="preserve">川20160022 </t>
  </si>
  <si>
    <t>企业负责人由闵光清变更为辜建全。</t>
  </si>
  <si>
    <t xml:space="preserve">吴家丽 </t>
  </si>
  <si>
    <t xml:space="preserve">川20160293 </t>
  </si>
  <si>
    <t>企业名称由四川景程中药饮片有限责任公司变更为四川莉君药业有限责任公司；法定代表人由杜强变更为吴家丽；企业负责人由邱学俊变更为谢琳碧；质量负责人和质量受权人由张蓉变更为蒲三军。</t>
  </si>
  <si>
    <t xml:space="preserve">川20160151 </t>
  </si>
  <si>
    <t>生产负责人由邓元平变更为吴玉清。</t>
  </si>
  <si>
    <t>增加受托生产企业：广东星昊药业有限公司，生产地址:中山火炬开发区国家健康基地内健康路17号，药品通用名称:盐酸帕洛诺司琼注射液（规格：1.5ml：0.075mg）（仅限注册申报使用）。</t>
  </si>
  <si>
    <t>在“成都市高新西区合作路343号”的生产地址上变更生产范围：由片剂(仅限注册申报使用)变更为片剂。</t>
  </si>
  <si>
    <t>增加受托生产企业：四川科伦药业股份有限公司，生产地址：资阳经济技术开发区安岳工业园（安岳县石桥铺镇），（以下品种仅限注册申报使用）受托产品为沙库巴曲缬沙坦钠片【规格：50mg（沙库巴曲24mg/缬沙坦26mg）】，沙库巴曲缬沙坦钠片【规格：100mg（沙库巴曲49mg/缬沙坦51mg）】。</t>
  </si>
  <si>
    <t>减少生产地址和生产范围：成都市新都区工业大道东段1032号：成品常温库；成都市新都区东区永达路2303号：成品常温库。</t>
  </si>
  <si>
    <t>分类码由AhBh变更为AhBhCh，生产范围由小容量注射剂更正为小容量注射剂(最终灭菌)，新增受托生产企业：扬子江药业集团四川海蓉药业有限公司，生产地址:四川省成都市都江堰市彩虹大道南段802号，药品通用名称:盐酸帕洛诺司琼注射液（1.5ml：0.075mg）(仅限注册申报使用)，新增受托生产企业：扬子江药业集团广州海瑞药业有限公司，生产地址:广州高新技术产业开发区广州科学城香山路31号，药品通用名称:琥铂酸索利那新片（仅限注册申报使用），替格瑞洛分散片（仅限注册申报使用）。</t>
  </si>
  <si>
    <t>分类码由Ahzy变更为AhzyBh，生产范围由小容量注射剂更正为小容量注射剂(最终灭菌)，新增受托生产企业：四川海汇药业有限公司，生产地址:中国（四川）自由贸易试验区成都市双流区西航港大道中四段2899号，药品通用名称:辛伐他汀片（10mg；20mg）(仅限注册申报使用)。</t>
  </si>
  <si>
    <t>新增受托生产企业：山东华鲁制药有限公司，生产地址:山东省聊城市茌平区振兴街道华鲁街1号，药品通用名称:葡萄糖酸钙注射液(10ml:1g)(国药准字H32021757)(仅限注册申报使用)。</t>
  </si>
  <si>
    <t>《药品生产许可证》变更生产地址和生生产范围（增加）</t>
  </si>
  <si>
    <t>增加生产范围：栓剂(仅限注册申报使用)。</t>
  </si>
  <si>
    <t xml:space="preserve">刘兵 </t>
  </si>
  <si>
    <t>质量负责和质量受权人由王丽变更为陈利云。</t>
  </si>
  <si>
    <t>分类码由AhztDh变更为AhztChDh，新增委托生产企业：北京百奥药业有限责任公司，注册地址:北京市昌平区科技园区超前路29号101室，药品通用名称:醋酸去氨加压素注射液（1ml:4μg;1ml:15μg)(仅限注册申报使用）</t>
  </si>
  <si>
    <t>药品生产许可信息通告（2021年第20期，截止2021年6月28日）</t>
  </si>
  <si>
    <t xml:space="preserve">葛永红 </t>
  </si>
  <si>
    <t>原址扩建车间：208车间，生产线：分装B区，生产范围：预防用生物制品（乙型脑炎减毒活疫苗），并通过药品GMP符合性检查。</t>
  </si>
  <si>
    <t>《药品生产许可证》增加生产范围（受托生产制剂）</t>
  </si>
  <si>
    <t>新增委托生产企业：舒美奇成都生物科技有限公司，委托企业注册地址:成都高新区科园南路88号12栋9层904号，受托生产车间:注射剂车间，生产线:冻干粉针剂生产线，药品通用名称:注射用阿奇霉素（0.5g）（国药准字H20213445），药品GMP符合性检查范围：冻干粉针剂，委托有效期至2025年11月17日。</t>
  </si>
  <si>
    <t>生产负责人由郑波变更为李亚健。</t>
  </si>
  <si>
    <t>受托方成都通德药业有限公司，生产地址为成都海峡两岸科技产业开发园柳台大道B段，受托产品由注射用阿奇霉素（0.5g）（仅限注册申报使用）变更为注射用阿奇霉素（0.5g）（国药准字H20213445）；生产车间: 注射剂车间，生产线: 冻干粉针剂生产线，药品GMP符合性检查范围：冻干粉针剂，委托有效期至2025年11月17日。</t>
  </si>
  <si>
    <t>注册地址和生产地址由彭州市天彭镇花龙路89号变更为四川省彭州工业开发区天府东路309号。</t>
  </si>
  <si>
    <t>新增委托生产企业：上海汇伦江苏药业有限公司，注册地址:泰州市健康大道801号28幢，药品通用名称:注射用阿扎胞苷(仅限注册申报使用)，注射用替莫唑胺(仅限注册申报使用)。</t>
  </si>
  <si>
    <t>新增受托生产企业：扬子江药业集团有限公司，生产地址:江苏省泰州市扬子江南路1号，药品通用名称:苯磺顺阿曲库铵注射液（仅限注册申报使用）。</t>
  </si>
  <si>
    <t>药品GMP符合性现场检查：原料药（富马酸丙酚替诺福韦）；生产地址：四川省岳池县九龙镇（工业园区）健康路仁安段9号；检查车间：108车间（富马酸丙酚替诺福韦生产线）。</t>
  </si>
  <si>
    <t xml:space="preserve">胡真华 </t>
  </si>
  <si>
    <t>法定代表人由聂成平变更为胡真华。</t>
  </si>
  <si>
    <t>成都赛璟生物医药科技有限公司</t>
  </si>
  <si>
    <t>91510100MA6575EQ6Q</t>
  </si>
  <si>
    <t xml:space="preserve">蒋煜 </t>
  </si>
  <si>
    <t xml:space="preserve">川20210542 </t>
  </si>
  <si>
    <t>受托方是成都奥邦药业有限公司，生产地址是邛崃市羊安镇羊安工业园区羊横四路22号，受托产品为熊去氧胆酸胶囊（0.25g）（仅限注册申报使用）。</t>
  </si>
  <si>
    <t xml:space="preserve">川20160197 </t>
  </si>
  <si>
    <t>受托药品通用名称由新型冠状病毒灭活疫苗(Vero 细胞)（0.5mL/瓶，每1次人用剂量0.5mL,含灭活新型冠状病毒抗原6.5U）变更为新型冠状病毒灭活疫苗(Vero 细胞)；原址改建201车间B区、216车间，新型冠状病毒灭活疫苗分装线3号分装线，并通过药品GMP符合性检查。</t>
  </si>
  <si>
    <t>健进制药有限公司</t>
  </si>
  <si>
    <t>915101007949231488</t>
  </si>
  <si>
    <t xml:space="preserve">YONGQUN TANG </t>
  </si>
  <si>
    <t xml:space="preserve">川20170441 </t>
  </si>
  <si>
    <t>药品GMP符合性现场检查：冻干粉针剂(抗肿瘤药)；生产地址：成都高新综合保税区科新路8号附9号；检查车间：一车间（1线）。</t>
  </si>
  <si>
    <t xml:space="preserve">陈志清 </t>
  </si>
  <si>
    <t xml:space="preserve">川20160192 </t>
  </si>
  <si>
    <t>企业负责人由张康弘变更为李键。</t>
  </si>
  <si>
    <t>生产负责人由黄汉伟变更为刘海峰。</t>
  </si>
  <si>
    <t>川2021029</t>
  </si>
  <si>
    <t>川2021031</t>
  </si>
  <si>
    <t>川2021027</t>
  </si>
  <si>
    <t>川2021026</t>
  </si>
  <si>
    <t>购买药品类易制毒化学品：马来酸麦角新碱注射液3840支。</t>
  </si>
  <si>
    <t>川2021028</t>
  </si>
  <si>
    <t>在“四川省泸州市泸县玉蟾街道酒香大道8号附7号”的生产地址上增加生产范围：原料药(盐酸米那普仑、盐酸哌罗匹隆) (仅限注册申报使用)</t>
  </si>
  <si>
    <t>生产范围由原料药(替格瑞洛) (仅限注册申报使用)变更为原料药(替格瑞洛)；药品GMP符合性现场检查：原料药(替格瑞洛)；生产地址：成都市温江区海峡两岸科技产业开发园百利路136号；检查车间：原料药三车间（原料药生产线3）。</t>
  </si>
  <si>
    <t xml:space="preserve">吴晓辉 </t>
  </si>
  <si>
    <t xml:space="preserve">川20160053 </t>
  </si>
  <si>
    <t>质量负责人和质量受权人由胡慧芳变更为罗明英。</t>
  </si>
  <si>
    <t>药品生产许可信息通告（2021年第21期，截止2021年7月12日）</t>
  </si>
  <si>
    <t>质量负责人和质量受权人由谢军变更为古小勇。</t>
  </si>
  <si>
    <t>川20160119</t>
  </si>
  <si>
    <t>生产地址由达州市通川区魏兴镇达州市农产品加工集中区医药大道4号变更为达州市通川区通川经济开发区医药大道5号</t>
  </si>
  <si>
    <t xml:space="preserve">川20160058 </t>
  </si>
  <si>
    <t>质量负责人和质量受权人由郭友芙变更为陈勇。</t>
  </si>
  <si>
    <t>增加生产范围；散剂(仅限注册申报使用) 。</t>
  </si>
  <si>
    <t xml:space="preserve">庞国强 </t>
  </si>
  <si>
    <t>分类码由AhzChDh变更为AhzBhChDh，新增受托生产企业：四川汇宇制药股份有限公司，生产地址:四川省内江市市中区汉阳路333号3幢，生产车间:M车间，生产线:M车间生产线，药品通用名称:赖氨洛芬注射液【规格：2ml:20mg（以布洛芬计）】（仅限注册申报使用）</t>
  </si>
  <si>
    <t>药品生产质量管理规范符合性检查</t>
  </si>
  <si>
    <t>药品GMP符合性现场检查：检查范围：软胶囊剂；生产地址：成都高新区康平路88号；检查车间：202车间(软胶囊剂生产线)。</t>
  </si>
  <si>
    <t>增加受托生产企业：扬子江药业集团四川海蓉药业有限公司，生产地址:四川省成都市都江堰市彩虹大道南段802号，药品通用名称:（以下品种仅限注册申报使用）氯沙坦钾片(50mg；100mg)，维格列汀片（50mg)，辛伐他汀胶囊(10mg)。</t>
  </si>
  <si>
    <t>周旭东</t>
  </si>
  <si>
    <t>增加生产范围：原料药(硫辛酸、磷苯妥英钠、盐酸右美托咪定、盐酸帕洛诺司琼、立他司特)(仅限注册申报使用)。</t>
  </si>
  <si>
    <t xml:space="preserve">增加生产范围；硬胶囊剂((含中药前处理和提取)(仅限注册申报使用) 
</t>
  </si>
  <si>
    <t>成都微芯药业有限公司</t>
  </si>
  <si>
    <t>91510100098314955N</t>
  </si>
  <si>
    <t xml:space="preserve">LU XIAN PING </t>
  </si>
  <si>
    <t xml:space="preserve">川20180488 </t>
  </si>
  <si>
    <t>药品GMP符合性现场检查：检查范围1：原料药（西格列他钠）；检查车间1：一车间（一号生产线）检查范围2：片剂；检查车间2：二车间（制剂生产线）；生产地址：成都市高新区康强一路298号。</t>
  </si>
  <si>
    <t>质量负责人和质量受权人由李孝英变更为韩文连；生产负责人由颜家方变更为曾相宇。</t>
  </si>
  <si>
    <t xml:space="preserve">杨盈影 </t>
  </si>
  <si>
    <t xml:space="preserve">川20160300 </t>
  </si>
  <si>
    <t>质量负责人和质量受权人黄秋岚变更为李孝英。</t>
  </si>
  <si>
    <t>注册地址由达州市通川区魏兴镇达州市农产品加工集中区医药大道4号变更为达州市通川区通川经济开发区医药大道4号</t>
  </si>
  <si>
    <t>川2021032</t>
  </si>
  <si>
    <t>购买药品类易制毒化学品：盐酸伪麻黄碱：100kg。</t>
  </si>
  <si>
    <t>川2021025</t>
  </si>
  <si>
    <t>购买药品类易制毒化学品：马来酸麦角新碱注射液721支。</t>
  </si>
  <si>
    <t>川2021030</t>
  </si>
  <si>
    <t>企业负责人由戚太林变更为李发万，质量负责人和质量受权人由魏邦龙变更为杨学敏，生产负责人由李江河变更为杨毅。</t>
  </si>
  <si>
    <t xml:space="preserve">王礼均 </t>
  </si>
  <si>
    <t>生产负责人由代光彬变更为曹丽。</t>
  </si>
  <si>
    <t>《医疗机构制剂许可证》增加生产范围</t>
  </si>
  <si>
    <t>生产范围由散剂（外用）变更为散剂；增加生产范围：丸剂、片剂、软膏剂</t>
  </si>
  <si>
    <t>药品GMP符合性现场检查：小容量注射剂（最终灭菌）；生产地址：四川省雅安市雨城区南坝中街1号；检查车间：二车间[小容量注射剂生产线（四）]。</t>
  </si>
  <si>
    <t>生产负责人由郑义变更为张从学。</t>
  </si>
  <si>
    <t>分类码由AhzDh变更为AhzChDh，新增委托生产企业：广州一品红制药有限公司，委托注册地址:广州市经济技术开发区东区东博路6号，受托生产地址：成都市温江区安贤路433号，生产车间:小容量注射剂车间，生产线:小容量注射剂1号线，药品通用名称:盐酸罗哌卡因注射液（10ml：75mg；10ml：100mg）（仅限注册申报使用），受托生产地址: 成都市温江区成都海峡两岸科技产业开发园柳台大道西段433号，生产车间:小容量注射剂车间，生产线:小容量注射剂A线（最终灭菌生产线），药品通用名称:（以下品种仅限注册申报使用）氨甲环酸注射液（5ml：250mg），长春西汀注射液（2ml：10mg）</t>
  </si>
  <si>
    <t>简阳市简城十里坝工业园区：原料药(右旋糖酐40、右旋糖酐20、果糖、甘氨酰酪氨酸、甘氨酰谷氨酰胺、拉呋替丁、兰索拉唑、福多司坦、右旋糖酐铁、氢氧化镁、缩合葡萄糖、乳酸环丙沙星、醋酸锌、吉非替尼、苹果酸舒尼替尼，葡萄糖酸依诺沙星、富马酸替诺福韦二吡呋酯、单磷酸阿糖腺苷、氟比洛芬酯、盐酸替罗非班、精氨酸谷氨酸、羟乙基淀粉130/0.4、羟乙基淀粉40、羟乙基淀粉200/0.5、醋酸钾，富马酸托特罗定、帕瑞昔布钠、醋酸镁、盐酸莫西沙星、唑来膦酸、盐酸右美托咪定、阿哌沙班、盐酸帕洛诺司琼、马来酸阿法替尼、替比夫定；(以下品种仅限注册申报用)利格列汀、盐酸替匹嘧啶、甲磺酸仑伐替尼、达沙替尼、氢溴酸替格列汀、钆特醇、钆塞酸二钠、普瑞巴林、巴氯芬、奥美沙坦酯、磷酸西格列汀、替格瑞洛)，无菌原料药(布林佐胺、月桂酰阿立哌唑、阿立哌唑一水合物、棕榈酸帕利哌酮、瑞巴派特)(仅限注册申报用)</t>
  </si>
  <si>
    <t>制剂室负责人由黄世云变更为林春梅。</t>
  </si>
  <si>
    <t>金忠</t>
  </si>
  <si>
    <t>川20160044Z</t>
  </si>
  <si>
    <t>法定代表人由郑海三变更金忠。</t>
  </si>
  <si>
    <t>广安市国达医院有限公司</t>
  </si>
  <si>
    <t>川2021034</t>
  </si>
  <si>
    <t>国家集团西南医药有限公司</t>
  </si>
  <si>
    <t>川2021033</t>
  </si>
  <si>
    <t xml:space="preserve">葛显言 </t>
  </si>
  <si>
    <t xml:space="preserve">川20160235 </t>
  </si>
  <si>
    <t>增加生产地址和生产范围: 成都市蛟龙工业港双流园区东海路66座（680号）：仓库***成都蛟龙工业港双流园区涪江路9座（号）第二层厂房：常温库***；在成都蛟龙工业港双流园区黄河路58号的生产地址上增加生产范围：中药饮片(发芽、发酵)；药品GMP符合性现场检查：中药饮片(发芽、发酵)；生产地址：成都蛟龙工业港双流园区黄河路58号；检查车间：传统饮片车间（传统饮片生产线）。</t>
  </si>
  <si>
    <t>45131344451090211A2101</t>
  </si>
  <si>
    <t>川药剂备[2021]011</t>
  </si>
  <si>
    <t>遂宁市中医院委托四川泰乐制药有限公司配制品种：天麻通络胶囊（川药制备字Z20200135000）、七芪活络胶囊（川药制备字Z20200138000）。</t>
  </si>
  <si>
    <t>药品生产许可信息通告（2021年第22期，截止2021年7月19日）</t>
  </si>
  <si>
    <t>《医疗机构制剂许可证》增加配制范围</t>
  </si>
  <si>
    <t>增加配制地址和配制范围：成都市成华区华泰路2号：溶液剂、滴耳剂、软膏剂、搽剂、洗剂、酊剂、乳膏剂、糊剂、散剂。</t>
  </si>
  <si>
    <t>朱玉兰</t>
  </si>
  <si>
    <t>法定代表人由付知勤变更为朱玉兰。</t>
  </si>
  <si>
    <t>生产负责人由陈俊峰变更为杨新久。</t>
  </si>
  <si>
    <t xml:space="preserve">川20160075 </t>
  </si>
  <si>
    <t>质量负责人、质量受权人由吴钟聆变更为江晅。</t>
  </si>
  <si>
    <t>药品GMP符合性检查；检查范围：血液制品(人凝血因子Ⅷ)（规格：200IU/瓶）；生产地址：四川省成都市高新区起步园科园南路7号；检查车间：血液制品生产车间（血浆融浆及分离一区、分装三区及辅助区域）。</t>
  </si>
  <si>
    <t>《药品生产许可证》文字性变更（增加生产范围-受托生产）</t>
  </si>
  <si>
    <t>新增委托生产企业：成都慧德医药科技有限公司，委托企业注册地址:成都高新区科园南路88号10栋6层603号，生产车间:内服液体制剂车间，生产线:糖浆剂、煎膏剂、口服溶液剂生产线，药品通用名称:盐酸氨溴索口服溶液（100ml∶0.3g）（仅限注册申报使用）</t>
  </si>
  <si>
    <t xml:space="preserve">川20170436 </t>
  </si>
  <si>
    <t>生产负责人由罗洋变更为林忠正。</t>
  </si>
  <si>
    <t>生产线由片剂生产线、硬胶囊剂生产线、颗粒剂生产线变更为固体制剂车间A线；颗粒剂（含中药前处理和提取）通过药品GMP符合性检查；检查范围：颗粒剂（含中药前处理和提取）；生产地址：四川省邛崃市临邛镇工业大道16号；检查车间：提取车间、固体制剂车间（中药前处理提取生产线、固体制剂车间B线）。</t>
  </si>
  <si>
    <t>《药品生产许可证》变更生产范围（委托生产）</t>
  </si>
  <si>
    <t>新增受托生产企业：太极集团四川太极制药有限公司，生产地址：四川省成都市双流区西南航空港经济开发区腾飞二路319号，生产车间:注射剂一车间，生产线:终灭生产线，药品通用名称:甲硫酸新斯的明注射液（仅限注册申报使用）</t>
  </si>
  <si>
    <t>药品GMP符合性检查；检查范围：片剂（青霉素类）；生产地址：四川省成都市高新西区百叶路18号；青霉素类口服固体制剂生产车间（青霉素类口服固体制剂生产线B线）。</t>
  </si>
  <si>
    <t>增加生产地址和生产范围：彭州市致和镇健康大道198号10栋1层102室、3层302室、4层402室：仓库。</t>
  </si>
  <si>
    <t>增加生产地址和生产范围：成都市新都区工业东区拓源路1040号3、5、6、7号厂房：仓库。</t>
  </si>
  <si>
    <t>在成都市邛崃市羊安工业园区羊纵六路3号的生产地址上增加生产范围：原料药(布立西坦、富马酸伏诺拉生、硫酸特布他林、曲氟尿苷、奥拉帕利、甲苯磺酸索拉非尼) (仅限注册申报使用)。</t>
  </si>
  <si>
    <t>药品生产许可信息通告（2021年第23期，截止2021年7月26日）</t>
  </si>
  <si>
    <t xml:space="preserve">张斌 </t>
  </si>
  <si>
    <t>生产负责人由赵大州变更为曲倬。</t>
  </si>
  <si>
    <t>质量受权人由周学兴变更为陈虹静。</t>
  </si>
  <si>
    <t>新增委托生产企业：广州绿十字制药股份有限公司，委托企业注册地址:广州经济技术开发区蕉园路2号，受托生产车间:小容量注射剂车间（最终灭菌），生产线:小容量注射剂生产线B线，药品通用名称: （以下品种仅限注册申报使用）胞磷胆碱钠注射液，米力农注射液</t>
  </si>
  <si>
    <t>委托成都通德药业有限公司生产注射用盐酸纳洛酮（国药准字H20061214）、注射用盐酸纳洛酮（国药准字H20061215）、注射用复方甘草酸苷（国药准字H20080538）、注射用复方甘草酸苷（国药准字H20080539）、注射用复方甘草酸苷（国药准字H20080540），生产地址：成都海峡两岸科技产业开发园柳台大道B段，生产车间：注射剂车间，生产线：冻干粉针剂生产线，药品GMP符合性检查范围：冻干粉针剂，委托有效期至2024年5月30日</t>
  </si>
  <si>
    <t>受托生产企业：成都迪康药业股份有限公司，生产地址：成都高新区（西区）迪康大道一号，新增受托产品：普瑞巴林口服溶液（仅限注册申报使用），生产车间:内服液体制剂车间，生产线:糖浆剂、煎膏剂、口服溶液剂生产线</t>
  </si>
  <si>
    <t>《药品生产许可证》变更质量负责人和质量受权人</t>
  </si>
  <si>
    <t>质量负责人和质量受权人由梁雪琴变更为张连群。</t>
  </si>
  <si>
    <t>质量负责人和质量受权人由潘荣培变更为王如芳。</t>
  </si>
  <si>
    <t>注册地址由中国（四川）自由贸易试验区成都市双流区西南航空港经济开发区腾飞二路355号变更为四川省成都市双流区西南航空港经济开发区腾飞二路355号，受托方四川济生堂药业有限公司生产地址由彭州市天彭镇花龙路89号同址变更为四川省彭州工业开发区天府东路309号。</t>
  </si>
  <si>
    <t xml:space="preserve">陈郁 </t>
  </si>
  <si>
    <t>川20160325</t>
  </si>
  <si>
    <t>法定代表人由黄维光变更为陈郁，质量负责人和质量受权人由钱姜变更为李霞。</t>
  </si>
  <si>
    <t xml:space="preserve">兰云华 </t>
  </si>
  <si>
    <t>委托神威药业集团有限公司生产清开灵注射液（国药准字Z13020935），生产地址:河北省石家庄市栾城区石栾大街168号，生产车间:中药提取二车间、注射剂三车间，生产线:中药前处理及中药提取生产线、注射剂生产线，药品GMP符合性检查范围：小容量注射剂（非最终灭菌，玻璃安瓿瓶，注射剂三车间、中药提取一车间、中药提取二车间）（含中药前处理及提取），委托有效期至2025年10月18日</t>
  </si>
  <si>
    <t>生产范围由原料药(富马酸丙酚替诺福韦、甲磺酸达比加群酯)(仅限注册申报使用)变更为原料药(富马酸丙酚替诺福韦、甲磺酸达比加群酯)，药品GMP符合性现场检查：检查范围：原料药（富马酸丙酚替诺福韦、甲磺酸达比加群酯）；生产地址：四川省眉山市东坡区经济开发区东区顺江大道南段55号；检查车间：原料药1车间（合成线、精制线）</t>
  </si>
  <si>
    <t>川20160065</t>
  </si>
  <si>
    <t>接受西藏诺迪康药业股份有限公司（注册地址：西藏拉萨市北京中路93号）委托生产诺迪康颗粒（国药准字Z10980019），生产地址：四川省广汉市向阳镇，生产车间：提取车间、制剂车间，生产线：颗粒剂生产线、中药前处理及提取生产线，药品GMP符合性检查范围：颗粒剂（含中药前处理及提取），委托有效期至2023年06月14日</t>
  </si>
  <si>
    <t>药品生产许可信息通告（2021年第24期，截止2021年8月2日）</t>
  </si>
  <si>
    <t>在在成都市邛崃市羊安工业园区羊纵六路3号的生产地址上变更生产范围：由原料药(富马酸丙酚替诺福韦)（仅限注册申报使用）变更为原料药（富马酸丙酚替诺福韦）；药品GMP符合性检查；检查范围：原料药（富马酸丙酚替诺福韦）；生产地址：成都市邛崃市羊安工业园区羊纵六路3号；E车间（E3线及洁净区）。</t>
  </si>
  <si>
    <t>委托四川依科制药有限公司生产诺氟沙星胶囊（国药准字H51021229），生产地址：四川省广汉市中山大道南四段2号，生产车间：一综合车间（固体制剂一车间），生产线：硬胶囊剂生产线1，药品GMP符合性检查范围：硬胶囊剂，委托有效期至2024年12月30日。</t>
  </si>
  <si>
    <t>川2021038</t>
  </si>
  <si>
    <t>川2021042</t>
  </si>
  <si>
    <t>川2021036</t>
  </si>
  <si>
    <t>川2021035</t>
  </si>
  <si>
    <t>由原料药(阿伐那非)(仅限注册申报使用)变更为原料药(阿伐那非)；药品GMP符合性检查；检查范围：原料药(阿伐那非)；生产地址：四川省眉山市经济开发区东区顺江大道南段53号；201车间（201车间生产线）。</t>
  </si>
  <si>
    <t>12510000450719127E</t>
  </si>
  <si>
    <t>川药剂备[2021]012、川药剂备[2021]013</t>
  </si>
  <si>
    <t>西南医科大学附属医院委托四川百草堂龙人药业有限公司配制品种：参麦散结胶囊（川药制字Z20070523）、晕康胶囊（川药制字Z20070517）。</t>
  </si>
  <si>
    <t>朱文强</t>
  </si>
  <si>
    <t>注册地址由古蔺县古蔺镇府前街10号变更为古蔺县桂花街新市村三组，法定代表人、企业负责人由温秋华变更为朱文强，质量负责人、质量受权人由朱文强变更为张位蔺，生产负责人由张位蔺变更为范晋波。</t>
  </si>
  <si>
    <t>45077667451010512A5261</t>
  </si>
  <si>
    <t>川药剂备[2021]014-川药剂备[2021]028</t>
  </si>
  <si>
    <t>成都第一骨科医院委托四川省第二中医医院配制品种：住痛散（川药制字Z20200005000）、二十五味活血散（川药制字Z20200046000）、袪寒散（川药制字、香防损伤散（川药制字Z20200010000）、香附止痛散（川药制字Z20200009000）、姜桂散（川药制字Z20200003000）、五味祛风散（川药制字Z20200004000）、桂樟伤痛热敷剂（川药制字Z20200016000）、南星筋骨软膏（川药制字Z20200024000）、二十一味续筋软膏（川药制字Z20200022000）、赤黄软膏（川药制字Z20200021000）备案号：、佛香行气合剂（川药制字Z20200030000）、七香化瘀合剂（川药制字Z20200031000）、外用化瘀止痛酒（川药制字Z20200028000）。</t>
  </si>
  <si>
    <t>委托四川金药师制药有限公司生产复方板蓝根颗粒（国药准字Z51021611），银黄颗粒（国药准字Z51020539），生产地址：四川省广汉市金鱼镇凉水井村，生产车间：中药前处理提取车间、口服固体制剂车间，生产线：中药前处理提取生产线、颗粒剂生产线，药品GMP符合性检查范围：颗粒剂（含中药前处理和提取），委托有效期至2025年7月20日</t>
  </si>
  <si>
    <t>企业负责人由王忠全变更为杨莉。</t>
  </si>
  <si>
    <t>质量负责人和质量受权人由尹茂财变更为张晓莉。</t>
  </si>
  <si>
    <t>刘敏</t>
  </si>
  <si>
    <t>法定代表人、企业负责人由刘天保变更为刘敏，质量负责人、质量受权人由王波变更为徐智。</t>
  </si>
  <si>
    <t>SC210010</t>
  </si>
  <si>
    <t>出具出口欧盟原料药证明文件：申请将原料药（胃蛋白酶）出口欧盟国家（意大利）。</t>
  </si>
  <si>
    <t>SC210011</t>
  </si>
  <si>
    <t>出具出口欧盟原料药证明文件：申请将原料药（胰酶）出口欧盟国家（德国）。</t>
  </si>
  <si>
    <t>川2021039</t>
  </si>
  <si>
    <t>增加生产范围：丸剂(含中药前处理和提取）(仅限注册申报使用)。</t>
  </si>
  <si>
    <t>山东科伦药业有限公司（注册地址：山东省滨州市滨城区小营镇拥政路12号）委托生产碘帕醇注射液（国药准字H20213527）、碘帕醇注射液（国药准字H20213528），生产地址：四川省成都市新都卫星城工业开发区南二路，生产车间:玻璃输液瓶车间，生产线:H线，药品GMP符合性检查范围：大容量注射剂（玻璃输液瓶）委托有效期至2025年9月9日</t>
  </si>
  <si>
    <t>药品生产许可信息通告（2021年第25期，截止2021年8月26日）</t>
  </si>
  <si>
    <t xml:space="preserve">川20160253 </t>
  </si>
  <si>
    <t>新增委托企业：成都欣捷高新技术开发股份有限公司，生产车间:小针车间，生产线:小针7线（含非最终灭菌），药品通用名称:盐酸替罗非班注射液（仅限注册申报使用）、盐酸帕洛诺司琼注射液（仅限注册申报使用）、重酒石酸间羟胺注射液（仅限注册申报使用）；新增委托生产企业：北京柏雅联合药物研究所有限公司，生产车间:输液车间，生产线:多层共挤输液袋4线，药品通用名称:左氧氟沙星氯化钠注射液（仅限注册申报使用）；新增委托生产企业：苏州朗科生物技术股份有限公司 ，生产车间:小针车间，生产线:小针7线（含非最终灭菌），药品通用名称:苯磺顺阿曲库铵注射液（仅限注册申报使用）</t>
  </si>
  <si>
    <t>在四川省彭州市天彭镇牡丹大道中段588号的生产地址上增加范围：原料药(盐酸莫西沙星、盐酸厄洛替尼)(仅限注册申报使用)</t>
  </si>
  <si>
    <t xml:space="preserve">吴文格 </t>
  </si>
  <si>
    <t>法定代表人由钱振华变更为吴文格。</t>
  </si>
  <si>
    <t xml:space="preserve">陈红兵 </t>
  </si>
  <si>
    <t>注册地址由四川省德阳市广汉市三星堆镇东岗村七社变更为四川省德阳市广汉市三星堆镇中兴村七社变更为四川省德阳市广汉市三星堆镇中兴村5组，法定代表人由谢琳碧变更为肖贤彬变更为为陈红兵，企业负责人由吴正超变更为陈红兵，生产地址由广汉市三星堆镇东岗村七社同址变更为广汉市三星堆镇中兴村5组，生产负责人由陈红兵变更为曾敏。</t>
  </si>
  <si>
    <t>增加受托生产企业：成都倍特药业股份有限公司，生产地址:成都市双流西南航空港经济开发区空港四路1166号，生产车间:小容量注射剂二车间，生产线:小容量注射剂A线、小容量注射剂B线，药品通用名称:氨基己酸注射液（国药准字32024522)(仅限注册申报使用）、药品通用名称:氨基己酸注射液（国药准字32024523)(仅限注册申报使用）</t>
  </si>
  <si>
    <t xml:space="preserve">川20170455 </t>
  </si>
  <si>
    <t>药品GMP符合性现场检查：酒剂（含中药前处理和提取）；生产地址：成都市温江区成都海峡两岸科技产业开发园；检查车间：提取车间、酒剂车间（提取生产线、酒剂生产线）。</t>
  </si>
  <si>
    <t>SC210012</t>
  </si>
  <si>
    <t>出具出口欧盟原料药证明文件：申请将原料药（盐酸厄洛替尼）出口欧盟国家（奥地利）。</t>
  </si>
  <si>
    <t xml:space="preserve">川20160176 </t>
  </si>
  <si>
    <t>分类码由Ahzsc变更为AhzscBz，新增受托生产企业：成都地奥集团天府药业股份有限公司，生产地址:四川省达州市农产品加工集中区（通川区魏兴镇），生产车间:前处理车间、一车间（提取楼、醇沉楼）、二车间，生产线:中药前处理生产线、水提生产线、合剂生产线（2线），药品通用名称:慢肾宁合剂（仅限注册申报使用）</t>
  </si>
  <si>
    <t>委托四川德峰药业有限公司生产小儿青翘颗粒（国药准字Z20000056），生产地址:四川省眉山经济开发区新区香樟路5号，生产车间:前处理提取车间、提取车间2、固体制剂车间2，生产线:前处理提取生产线、提取生产线2、固体制剂生产线2，药品GMP符合性检查范围：颗粒剂(含中药前处理和提取)，委托有效期至2025年3月15日</t>
  </si>
  <si>
    <t>川PDBA202135</t>
  </si>
  <si>
    <t>川PDBA202136</t>
  </si>
  <si>
    <t>第二类精神药品原料药需用计划（咖啡因：1000kg）。</t>
  </si>
  <si>
    <t>川PDBA202137</t>
  </si>
  <si>
    <t>川PDBA202127</t>
  </si>
  <si>
    <t>第二类精神药品原料药需用计划（咖啡因：2000kg）。</t>
  </si>
  <si>
    <t>川PDBA202128</t>
  </si>
  <si>
    <t>绵阳一康制药有限公司</t>
  </si>
  <si>
    <t>91510725095892186F</t>
  </si>
  <si>
    <t>徐春银</t>
  </si>
  <si>
    <t>川PDBA202129</t>
  </si>
  <si>
    <t>川PDBA202130</t>
  </si>
  <si>
    <t>川PDBA202131</t>
  </si>
  <si>
    <t>川PDBA202132</t>
  </si>
  <si>
    <t>川PDBA202133</t>
  </si>
  <si>
    <t>川PDBA202134</t>
  </si>
  <si>
    <t>第二类精神药品原料药需用计划（酒石酸布托啡诺1.59kg、苯磺酸瑞马唑仑5.028kg）。</t>
  </si>
  <si>
    <t xml:space="preserve">李奕岑 </t>
  </si>
  <si>
    <t xml:space="preserve">川20160187 </t>
  </si>
  <si>
    <t>生产负责人由张锋刚变更为刘幸。</t>
  </si>
  <si>
    <t xml:space="preserve">91510115621712633B </t>
  </si>
  <si>
    <t>李阳</t>
  </si>
  <si>
    <t>法定代表人和企业负责人由杜利辉变更为李阳。</t>
  </si>
  <si>
    <t>配制地址由南充市嘉陵工业园区冯家桥华康药业有限公司变更为南充市嘉陵区燕京中路188号；增加配制范围:搽剂、合剂（含口服液）。</t>
  </si>
  <si>
    <t>增加配制范围：合剂、酊剂、散剂、栓剂、丸剂。</t>
  </si>
  <si>
    <t>配制地址由四川省眉山市东坡区崇仁镇车辆厂厂区变更为四川省眉山市东坡区岷东大道北段9号。</t>
  </si>
  <si>
    <t xml:space="preserve">卞晓莲 </t>
  </si>
  <si>
    <t xml:space="preserve">川20180481 </t>
  </si>
  <si>
    <t>注册地址由四川省彭州工业开发区银厂沟东路29号变更为四川省彭州工业开发区柏江北路365号，质量负责人由陈太烈变更为王波，法定代表人由吴旭变更为卞晓莲，企业负责人由卞晓莲变更为吴旭，生产地址由四川省彭州工业开发区银厂沟东路29号同址变更为四川省彭州工业开发区柏江北路365号，生产负责人由张从学变更为朱万林，质量受权人由陈太烈变更为王波。</t>
  </si>
  <si>
    <t xml:space="preserve">马刚 </t>
  </si>
  <si>
    <t>质量负责人和质量受权人由杨帅变更为李小多。</t>
  </si>
  <si>
    <t>《药品生产许可证》减少生产线</t>
  </si>
  <si>
    <t>生产线由5线（抗肿瘤生产线）、玻璃瓶1线；多层共挤输液袋2线、3线、4线、6线 变更为5线（抗肿瘤生产线）、玻璃瓶1线；多层共挤输液袋2线、3线、4线</t>
  </si>
  <si>
    <t>药品GMP符合性现场检查：小容量注射剂（最终灭菌）；生产地址：成都高新区西部园区西芯大道15号；检查车间：小针车间（小容量注射剂9线）。</t>
  </si>
  <si>
    <t>在四川省岳池县九龙镇（工业园区）健康路仁安段9号的生产地址上变更生产范围：由原料药(盐酸右美托咪定、盐酸克林霉素)(仅限注册申报使用)变更为原料药(盐酸右美托咪定、盐酸克林霉素)，药品GMP符合性现场检查：检查范围：原料药（盐酸右美托咪定、盐酸美利曲辛、盐酸克林霉素）；生产地址：四川省岳池县九龙镇（工业园区）健康路仁安段9号；检查车间：201车间（盐酸右美托咪定生产线、盐酸美利曲辛生产线），203车间（盐酸克林霉素生产线）。</t>
  </si>
  <si>
    <t>预防用生物制品(23价肺炎球菌多糖疫苗) 新增生产车间及生产线（仅限注册申报使用），生产车间：分包装车间210车间二层，生产线:23价肺炎球菌多糖疫苗预灌封分包装线</t>
  </si>
  <si>
    <t>12510000450718394G</t>
  </si>
  <si>
    <t>谢刚</t>
  </si>
  <si>
    <t>川2018088Z</t>
  </si>
  <si>
    <t>法定代表人由张海变更为谢刚。</t>
  </si>
  <si>
    <t>委托方成都康弘制药有限公司注册地址由中国（四川）自由贸易试验区四川省成都市双流区西南航空港经济开发区腾飞二路355号变更为四川省成都市双流区西南航空港经济开发区腾飞二路355号。</t>
  </si>
  <si>
    <t>新增受托生产企业：山西普德药业有限公司 ，受托生产地址:山西省大同经济技术开发区第一医药园区，生产车间:101车间，生产线:01 线，药品通用名称:注射用尼可地尔（仅限注册申报使用）。</t>
  </si>
  <si>
    <t>增加受托生产企业：四川科伦药业股份有限公司，生产地址：资阳经济技术开发区安岳工业园（安岳县石桥铺镇），生产车间：制剂四车间，生产线：片剂生产线，受托产品为氢溴酸替格列汀片（仅限注册申报使用）；生产地址：四川省成都市新都卫星城工业开发区南二路，生产车间:固体制剂车间，生产线:J线，受托产品为枸橼酸托法替布缓释片（仅限注册申报使用），普瑞巴林胶囊（仅限注册申报使用）</t>
  </si>
  <si>
    <t>接受山东科伦药业有限公司（注册地址：山东省滨州市滨城区小营镇拥政路12号）委托生产氯化钠注射液(国药准字H20013026；国药准字H37022918；国药准字H37020460)、葡萄糖注射液(国药准字H20023223；国药准字H20013027；国药准字H37022919；国药准字H37022920；国药准字H37022921；国药准字H37022922)、葡萄糖氯化钠注射液(国药准字H20013025；国药准字H37023938；国药准字H37023626)，生产地址:四川省成都市新都卫星城工业开发区南二路，生产车间：塑料容器输液车间，生产线：B线、W线，药品GMP符合性检查范围：大容量注射剂（聚丙烯输液瓶，B、W线），委托有效期至：葡萄糖注射液(国药准字H20023223)：2025年01月31日，其余品规：2025年08月31日</t>
  </si>
  <si>
    <r>
      <rPr>
        <sz val="10"/>
        <rFont val="仿宋"/>
        <charset val="134"/>
      </rPr>
      <t>委托贵州科伦药业有限公司生产甲硝唑氯化钠注射液（国药准字</t>
    </r>
    <r>
      <rPr>
        <sz val="10"/>
        <color theme="1"/>
        <rFont val="仿宋"/>
        <charset val="134"/>
      </rPr>
      <t>H20044011）、替硝唑葡萄糖注射液（国药准字H51023159）、盐酸左氧氟沙星氯化钠注射液（国药准字H20044291），生产地址：贵州省贵阳市清镇市医药工业园区，生产车间：大容量注射剂车间，生产线：D线，药品GMP符合性检查范围：大容量注射剂（D线，聚丙烯输液瓶），委托有效期2025年6月4日</t>
    </r>
  </si>
  <si>
    <t>泸州科瑞德制药有限公司</t>
  </si>
  <si>
    <t xml:space="preserve">企业名称由四川科瑞德凯华制药有限公司变更为泸州科瑞德制药有限公司，企业负责人由赵有杰变更为王平。 </t>
  </si>
  <si>
    <t>新增委托生产企业：广州一品红制药有限公司，委托企业注册地址:广州市经济技术开发区东区东博路6号，受托生产车间:输液车间，生产线:玻璃瓶1线，药品通用名称:丙氨酰谷氨酰胺注射液（仅限注册申报使用）；受托生产车间:小针车间，生产线:小针7线，药品通用名称:托拉塞米注射液（仅限注册申报使用）</t>
  </si>
  <si>
    <t>新增受托生产企业：海南倍特药业有限公司，生产地址:海口市海口国家高新技术产业开发区药谷一路4号，生产车间:注射剂一车间，生产线:小容量注射剂生产线，药品通用名称:硫酸镁注射液（规格：10ml：5g）（仅限注册申报使用），呋塞米注射液（国药准字H32021527)（仅限注册申报使用），呋塞米注射液（规格：10ml：100mg）（仅限注册申报使用），硫酸镁注射液（规格：2ml：1g）（仅限注册申报使用）。</t>
  </si>
  <si>
    <t>《药品生产许可证》变更生产范围（川渝地区委托生产制剂）</t>
  </si>
  <si>
    <t>分类码由Ahz变更为AhzCh，新增委托生产企业：重庆健能医药开发有限公司，注册地址:重庆市合川区轻纺工业园A区3号地块3号厂房底层，受托生产车间:生产车间一，生产线:口服液体制剂生产线一，药品通用名称:盐酸氨溴索口服溶液（仅限注册申报使用）</t>
  </si>
  <si>
    <t xml:space="preserve">赵勇 </t>
  </si>
  <si>
    <t xml:space="preserve">川20160375 </t>
  </si>
  <si>
    <t>注册地址由成都市新都区龙桥镇青桥村11组105号变更为四川省成都市新都区新繁街道青桥村9组105号，生产地址由成都市新都区龙桥镇青桥村11组105号同址变更为四川省成都市新都区新繁街道青桥村9组105号，仓库地址由新都区龙桥镇瑞云社区洪山堂西三巷同址变更为四川省成都市新都区新繁街道瑞云社区洪山堂西三巷103号、105号、107号、109号、111号、113号、115号</t>
  </si>
  <si>
    <t xml:space="preserve">吴用彦 </t>
  </si>
  <si>
    <t>质量负责人和质量受权人由辛龙涛变更为贾利军。</t>
  </si>
  <si>
    <t xml:space="preserve">陈彤 </t>
  </si>
  <si>
    <t>法定代表人由董春勇变更为陈彤，企业负责人由陈彤变更为刘奎忠。</t>
  </si>
  <si>
    <t>企业负责人由丁兆变更为任永春，质量负责人由王金变更为黄俊。</t>
  </si>
  <si>
    <t xml:space="preserve">川20210534 </t>
  </si>
  <si>
    <t>企业负责人由任永春变更为胡和平。</t>
  </si>
  <si>
    <t>《药品生产许可证》文字性变更</t>
  </si>
  <si>
    <t>分类码由Ahz变更为AhzBz。</t>
  </si>
  <si>
    <t xml:space="preserve">川20160288 </t>
  </si>
  <si>
    <t>生产范围由原料药(依替巴肽)(仅限注册申报使用)变更为原料药(依替巴肽），药品GMP符合性检查；检查范围：原料药（(依替巴肽）；生产地址：成都市大邑县工业大道一段；103原料药车间（103原料药生产线）。</t>
  </si>
  <si>
    <t>在“四川省广安市岳池县经济开发区幸福路2号”的生产地址上变更生产范围：由原料药(替加环素)(仅限注册申报使用)变更为原料药(替加环素)，药品GMP符合性检查；检查范围：原料药（(替加环素）；生产地址：四川省广安市岳池县经济开发区幸福路2号；一车间（合成区洁净区A线）。</t>
  </si>
  <si>
    <t>在“四川省泸州市泸县福集镇工业园区”的生产地址上变更生产范围：由原料药(米库氯铵)(仅限注册申报使用)变更为原料药(米库氯铵)，药品GMP符合性现场检查：原料药（米库氯铵）；生产地址：四川省泸州市泸县福集镇工业园区；检查车间：三车间（原料药生产线三）。</t>
  </si>
  <si>
    <t>增加生产范围：精神药品(奥沙西泮、氢溴酸依他佐辛)(仅限注册申报使用)，麻醉药品(Oliceridine结构类似物)(仅限注册申报使用)。</t>
  </si>
  <si>
    <t xml:space="preserve">  91510115564494843U </t>
  </si>
  <si>
    <t>新增委托生产企业：知和（山东）大药厂有限公司，委托企业注册地址:山东省菏泽市开发区长江路现代医药港（南区）1号楼402-5，生产车间:小容量注射剂车间（最终灭菌），生产线:小容量注射剂生产线B线，药品通用名称:奥硝唑注射液（仅限注册申报使用）</t>
  </si>
  <si>
    <t>增加受托生产企业：湖南科伦制药有限公司，生产地址：湖南省岳阳县生态工业园区，生产车间:小容量注射剂车间，生产线:W线，药品通用名称：硫酸特布他林雾化吸入用溶液（仅限注册申报使用）；生产地址：湖南省岳阳经济技术开发区康王工业园，生产车间:D车间，生产线:D2线，药品通用名称:盐酸帕洛诺司琼注射液（仅限注册申报使用）。</t>
  </si>
  <si>
    <t xml:space="preserve">王虎 </t>
  </si>
  <si>
    <t>在“四川省邛崃市天兴大道88号”的生产地址上增加生产范围：原料药(卡贝缩宫素)(仅限注册申报使用)</t>
  </si>
  <si>
    <t>增加生产范围:小容量注射剂(非最终灭菌）（激素类）（仅限注册申报使用)。</t>
  </si>
  <si>
    <t>915101006217088107</t>
  </si>
  <si>
    <t xml:space="preserve">叶治 </t>
  </si>
  <si>
    <t>增加生产范围：原料药(硫酸特布他林、硫酸沙丁胺醇、异丙托溴铵)(仅限注册申报使用).</t>
  </si>
  <si>
    <t>蔡帮明</t>
  </si>
  <si>
    <t>川20160201</t>
  </si>
  <si>
    <t>注册地址由成都市新都区斑竹园镇雅雀口社区变更为四川省成都市新都区斑竹园街道鸦雀口社区12组184号。</t>
  </si>
  <si>
    <t xml:space="preserve">龚德泉 </t>
  </si>
  <si>
    <t>生产负责人由徐树林变更为贺勇华。</t>
  </si>
  <si>
    <t>生产负责人由代文东变更为唐翔。</t>
  </si>
  <si>
    <t>法定代表人由陈文英变更为郑为民，企业负责人由李勇变更为刘争光。</t>
  </si>
  <si>
    <t>生产负责人由朱长春变更为代文东。</t>
  </si>
  <si>
    <t>SC210013</t>
  </si>
  <si>
    <t>出具出口欧盟原料药证明文件：申请将原料药（甲磺酸达比加群酯）出口欧盟国家（德国）。</t>
  </si>
  <si>
    <t xml:space="preserve">李森 </t>
  </si>
  <si>
    <t>法定代表人由徐镜人变更为李森。</t>
  </si>
  <si>
    <t xml:space="preserve">蔡伟 </t>
  </si>
  <si>
    <t>法定代表人由徐镜人变更为蔡伟，生产负责人由文巧变更为曹义海。</t>
  </si>
  <si>
    <t>药品GMP符合性检查；检查范围：小容量注射剂（抗肿瘤药）（最终灭菌）；生产地址：四川省内江市市中区汉阳路333号3幢；注射剂车间（Ⅰ）（注射剂车间（Ⅰ）生产线、注射剂车间（Ⅰ）精制区域生产线）。</t>
  </si>
  <si>
    <t>增加生产地址和生产范围：四川省成都市金堂县成都—阿坝工业集中发展区内浩旺机电.新材料产业园B10-7座：中药饮片(净制、切制、炒制、煅制、制炭、蒸制、煮制、炖制、酒炙、燀制、醋炙、盐炙、姜炙、蜜炙、煨制、油炙)；药品GMP符合性检查；检查范围：中药饮片(净制、切制、炒制、煅制、制炭、蒸制、煮制、炖制、酒炙、燀制、醋炙、盐炙、姜炙、蜜炙、煨制、油炙)；生产地址：四川省成都市金堂县成都—阿坝工业集中发展区内浩旺机电.新材料产业园B10-7座；普通饮片二车间（普通饮片生产线二）。</t>
  </si>
  <si>
    <t>药品GMP符合性检查；检查范围：原料药（依诺肝素钠）；生产地址：四川省广安市岳池县经济开发区幸福路2号；一车间（合成区洁净区A线）。</t>
  </si>
  <si>
    <t>川20160086</t>
  </si>
  <si>
    <t>药品GMP符合性检查；检查范围：溶液剂（含中药前处理和提取）；生产地址：西昌市机场路；前处理提取车间、康复新液车间（C线）（前处理提取生产线A、脱脂沉淀生产线、溶液剂生产线C1、溶液剂生产线C2）。</t>
  </si>
  <si>
    <t>委托好医生药业集团有限公司生产：桑姜感冒片（国药准字Z19983141），生产地址：四川省绵阳市安州区圣科路、四川省绵阳市安州区金鸿路，生产车间：前处理车间、提取车间、固体制剂车间II，生产线：前处理生产线、提取生产线、片剂生产线2，药品GMP符合性检查范围：片剂（含中药前处理和提取）；穿心莲胶囊（国药准字Z51021097）,生产地址：四川省绵阳市安州区圣科路，生产车间：前处理车间、提取车间、综合制剂车间，生产线：前处理生产线、提取生产线、硬胶囊剂生产线1，药品GMP符合性检查范围：硬胶囊剂（含中药前处理和提取）；复方陈香胃片（国药准字Z51021833、国药准字Z51021832），生产地址：四川省绵阳市安州区圣科路，生产车间：前处理车间、综合制剂车间，生产线：前处理生产线、片剂生产线1，药品GMP符合性检查范围：片剂（含中药前处理）。以上品种委托有效期至2024年12月16日</t>
  </si>
  <si>
    <t xml:space="preserve">川20160169 </t>
  </si>
  <si>
    <t>分类码由AhzCh变更为AhzBhCh，新增受托生产企业：四川科伦药业股份有限公司，生产地址:四川省成都市新都卫星城工业开发区南二路，生产车间:软袋输液车间，生产线:P线，药品通用名称:氨基酸（15）腹膜透析液（仅限注册申报使用）</t>
  </si>
  <si>
    <t>委托好医生药业集团有限公司生产：对乙酰氨基酚片（国药准字H51021089），生产地址：四川省绵阳市安州区金鸿路，生产车间：固体制剂车间Ⅱ，生产线：片剂生产线2，药品GMP符合性检查范围：片剂；玄麦甘桔颗粒（国药准字Z51021099），复方板蓝根颗粒（国药准字Z51020883），生产地址：四川省绵阳市安州区圣科路，生产车间：前处理车间、提取车间、综合制剂车间，生产线：前处理生产线、提取生产线、颗粒剂生产线1，药品GMP符合性检查范围：颗粒剂（含中药前处理和提取），以上品种委托有效期至2024年12月15日</t>
  </si>
  <si>
    <t>新增委托生产企业:药云（西安）医药技术有限公司,委托企业注册地址:陕西省西安市沣东新城协同创新港研发中试2号楼北楼五层501室，受托生产车间:口服固体制剂车间，生产线:片剂(含中药提取)生产线，药品通用名称:盐酸多奈哌齐片（仅限注册申报使用）</t>
  </si>
  <si>
    <t>《药品生产许可证》变更生产地址（异地设立前处理及提取车间）</t>
  </si>
  <si>
    <t xml:space="preserve">汤柯 </t>
  </si>
  <si>
    <t xml:space="preserve">川20160257 </t>
  </si>
  <si>
    <t>共用亚宝药业集团股份有限公司提取车间，生产地址：山西省芮城县永乐南路139号，生产车间：提取车间，生产线：提取生产线。</t>
  </si>
  <si>
    <t>川2021041</t>
  </si>
  <si>
    <t>在四川省岳池县九龙镇（工业园区）健康路仁安段9号的生产地址上增加生产范围：原料药(利多卡因，间苯三酚)(仅限注册申报使用)，医疗用毒性药品(硫酸阿托品)(仅限注册申报使用)</t>
  </si>
  <si>
    <t xml:space="preserve">刘毅 </t>
  </si>
  <si>
    <t>生产范围由吸入制剂(仅限注册申报使用)变更为吸入制剂；药品GMP符合性检查；检查范围：吸入制剂；生产地址：四川省成都市蒲江县县城工业集中发展区工业北路301号；BFS车间（BFS生产线1）。</t>
  </si>
  <si>
    <t xml:space="preserve">川20160114 </t>
  </si>
  <si>
    <t>生产车间和生产线由毒性饮片车间、毒性饮片生产线变更为毒性饮片一车间、毒性饮片生产线一；增加生产范围：毒性饮片（净制、切制、煮制、复制）；药品GMP符合性检查；检查范围：毒性饮片（净制、切制、煮制、复制）；生产地址：四川省德阳市广汉市南兴镇东岗村八组；毒性饮片二车间（毒性饮片生产线二）。</t>
  </si>
  <si>
    <t xml:space="preserve">何金凤 </t>
  </si>
  <si>
    <t xml:space="preserve">川20160335 </t>
  </si>
  <si>
    <t>药品GMP符合性检查；检查范围：原料药[罗通定、曲克芦丁（供口服用）]；生产地址：四川省彭州市天彭镇牡丹大道中段588号；2车间（罗通定生产线），2车间、9车间（曲克芦丁（供口服用）生产线）。</t>
  </si>
  <si>
    <t>委托河南科伦药业有限公司生产甲硝唑氯化钠注射液（国药准字H20044011、国药准字H20044012）、盐酸左氧氟沙星氯化钠注射液（国药准字H20044291）、替硝唑氯化钠注射液（国药准字H20023117）、氯化钠注射液（国药准字H51021156、国药准字H51021157、国药准字H51021158）、葡萄糖注射液（国药准字H51020330、国药准字H51020633、国药准字H51020632、国药准字H51020635、国药准字H51020636、国药准字H51020634）、葡萄糖氯化钠注射液（国药准字H51020224、国药准字H51020630、国药准字H51020631）、复方氯化钠注射液（国药准字H20043818），生产地址：河南省安阳市汤阴县产业集聚区工纵三街北段，生产车间：大容量注射剂车间，生产线：A线、B线、C线，药品GMP符合性检查范围：大容量注射剂（聚丙烯输液瓶、直立式聚丙烯输液袋，A线、B线、C线），委托有效期至2025年4月25日</t>
  </si>
  <si>
    <t>药品生产许可信息通告（2021年第26期，截止2021年9月13日）</t>
  </si>
  <si>
    <t>四川天府康草堂药业有限公司</t>
  </si>
  <si>
    <t>91511402MA62J87E4C</t>
  </si>
  <si>
    <t>鲍智远</t>
  </si>
  <si>
    <t>川20180477</t>
  </si>
  <si>
    <t>质量负责人和质量受权人由王维辉变更为郭树宣。</t>
  </si>
  <si>
    <t>四川滨江药业有限公司</t>
  </si>
  <si>
    <t>91510100782667757X</t>
  </si>
  <si>
    <t xml:space="preserve">胡德 </t>
  </si>
  <si>
    <t xml:space="preserve">川20190502 </t>
  </si>
  <si>
    <t>质量负责人和质量受权人由魏勤变更为黄丹。</t>
  </si>
  <si>
    <t>在“成都市温江区成都海峡两岸科技产业开发园柳台大道西段433号”的生产地址上变更生产范围：由原料药(利伐沙班)(仅限注册申报使用)变更为原料药(利伐沙班)，药品GMP符合性检查；检查范围：原料药（(利伐沙班）；生产地址：成都市温江区成都海峡两岸科技产业开发园柳台大道西段433号；生产车间：合成车间（原料药生产线 ）。</t>
  </si>
  <si>
    <t>四川宏康源药业有限公司</t>
  </si>
  <si>
    <t xml:space="preserve">《药品生产许可证》重新发证；四川省成都市都江堰市四川都江堰经济开发区泰兴大道38号10栋1层：中药饮片(净制、切制、炒制、煅制、制炭、蒸制、煮制、炖制、燀制、酒炙、醋炙、盐炙、姜汁炙、蜜炙、煨制、油炙) ，毒性饮片毒性饮片(净制、切制、炒制、蒸制、煮制、姜汁炙、醋炙)***四川省成都市都江堰市四川都江堰经济开发区泰兴大道38号10栋2层：仓库*** 
</t>
  </si>
  <si>
    <t xml:space="preserve">刘波 </t>
  </si>
  <si>
    <t>企业负责人由魏岚变更为范世德，质量负责人和质量受权人又申恒税变更为林勇。</t>
  </si>
  <si>
    <t>药品GMP符合性检查；检查范围：医用气体(液态氧分装) ；生产地址：四川省成都市经济技术开发区（柏合镇）文柏大道1006号 ；生产车间：医用氧生产车间 （医用氧充装线 ）。</t>
  </si>
  <si>
    <t>四川尚锐生物医药有限公司</t>
  </si>
  <si>
    <t>915101006743448627</t>
  </si>
  <si>
    <t>戴萍</t>
  </si>
  <si>
    <t>川20210543</t>
  </si>
  <si>
    <t>受托方是亚宝药业四川制药有限公司，生产地址是四川省彭州工业开发区柏江北路368号，受托产品为缬沙坦氨氯地平片（Ⅰ）（仅限注册申报使用）***</t>
  </si>
  <si>
    <t>《药品生产许可证》核发（原料药生产）</t>
  </si>
  <si>
    <t>德阳华太生物医药有限责任公司</t>
  </si>
  <si>
    <t>91510681592760790U</t>
  </si>
  <si>
    <t xml:space="preserve">蹇良 </t>
  </si>
  <si>
    <t>川20210544</t>
  </si>
  <si>
    <t>四川省广汉市小汉镇高槽村3社：原料药(二十碳五烯酸乙酯)(仅限注册申报使用)***</t>
  </si>
  <si>
    <t>在四川省岳池县九龙镇（工业园区）健康路仁安段9号的生产地址上增加生产范围：原料药(甲磺酸达比加群酯(微粉)），且原料药（尼麦角林、氨基己酸）新增生产车间和生产线，药品GMP符合性现场检查：检查范围：原料药（甲磺酸达比加群酯(微粉)、尼麦角林、氨基己酸）；生产地址：四川省岳池县九龙镇（工业园区）健康路仁安段9号；检查车间：201车间（甲磺酸达比加群酯(微粉)生产线），205A车间（尼麦角林生产线）205B车间（氨基己酸生产线）。</t>
  </si>
  <si>
    <t>川2021044</t>
  </si>
  <si>
    <t>川2021046</t>
  </si>
  <si>
    <r>
      <rPr>
        <sz val="10"/>
        <rFont val="仿宋"/>
        <charset val="134"/>
      </rPr>
      <t>委托贵州科伦药业有限公司生产替硝唑氯化钠注射液（国药准字</t>
    </r>
    <r>
      <rPr>
        <sz val="10.5"/>
        <color theme="1"/>
        <rFont val="仿宋"/>
        <charset val="134"/>
      </rPr>
      <t>H20023117），生产地址：贵州省贵阳市清镇市医药工业园区，生产车间：大容量注射剂车间，生产线：D线，药品GMP符合性检查范围：大容量注射剂（D线，聚丙烯输液瓶），委托有效期至2025年6月4日</t>
    </r>
  </si>
  <si>
    <t>分类码由Ah变更为AhBh，委托重庆吉斯瑞制药有限责任公司生产注射用头孢美唑钠（国药准字H20061300、国药准字H20052069），生产地址:重庆经济技术开发区双龙路2号，生产车间:头孢车间，生产线:头孢粉针剂生产线，药品GMP符合性检查范围：粉针剂（头孢菌素类），无菌原料药（头孢美唑钠），委托有效期至2025年6月18日；</t>
  </si>
  <si>
    <t>《药品生产许可证》减少生产范围</t>
  </si>
  <si>
    <t>四川省成都市金堂县成都-阿坝工业集中发展区内的生产地址上减少生产范围：中药饮片(净制、切制、炒制、烫制、煅制、制炭、蒸制、煮制、炖制、酒制、燀制、醋制、盐制、姜汁炙、蜜炙、煨制、油炙)，并减少相应的生产车间和生产线</t>
  </si>
  <si>
    <t>注册地址由成都市金堂县云绣社区13组变更为四川省成都市金堂县云绣大道467号，生产地址由成都市金堂县云绣社区13组变更为成都市金堂县云绣大道467号</t>
  </si>
  <si>
    <t>新增受托生产企业：四川太平洋药业有限责任公司，受托生产地址:成都高新技术开发区西区新达路6号，生产车间:中药前处理提取车间、固体制剂车间，生产线:中药前处理提取生产线、固体制剂生产线，药品通用名称:麦芽片（国药准字Z51021298）（仅限注册申报使用），幼泻宁颗粒（国药准字Z51021301）（仅限注册申报使用）</t>
  </si>
  <si>
    <t>《《药品生产许可证》变更生产负责人</t>
  </si>
  <si>
    <t xml:space="preserve">刘小平 </t>
  </si>
  <si>
    <t>生产负责人由谭伟变更为刘伟。</t>
  </si>
  <si>
    <t>生产负责人由王建平变更为李强。</t>
  </si>
  <si>
    <t xml:space="preserve">川20160207 </t>
  </si>
  <si>
    <t>质量受权人由黄洋变更为洪玮。</t>
  </si>
  <si>
    <t>药品生产许可信息通告（2021年第27期，截止2021年9月27日）</t>
  </si>
  <si>
    <t>色达县国有资产经营管理有限责任公司</t>
  </si>
  <si>
    <t>91513333MA62G0RX9Q</t>
  </si>
  <si>
    <t xml:space="preserve">王凯 </t>
  </si>
  <si>
    <t xml:space="preserve">川20160401 </t>
  </si>
  <si>
    <t>《药品生产许可证》重新发证；四川省甘孜州色达县色柯镇姑咱村：医用气体(气态氧)。</t>
  </si>
  <si>
    <t>生产负责人由魏鸿变更为张屹兵。</t>
  </si>
  <si>
    <t>林琦远</t>
  </si>
  <si>
    <t>法定代表人由宋立江变更为林琦远。</t>
  </si>
  <si>
    <t>四川莉君药业有限责任公司</t>
  </si>
  <si>
    <t>吴家丽</t>
  </si>
  <si>
    <t xml:space="preserve">生产负责人由罗平变更为郑义。 </t>
  </si>
  <si>
    <t xml:space="preserve"> 龚德泉  </t>
  </si>
  <si>
    <t>质量受权人由周茂林变更为徐绍友。</t>
  </si>
  <si>
    <t xml:space="preserve"> 魏于全  </t>
  </si>
  <si>
    <t xml:space="preserve">川20210538 </t>
  </si>
  <si>
    <t>注册地址由成都天府国际生物城(双流区凤凰路618号)变更为成都天府国际生物城(双流区凤凰路552号)，质量负责人由陈昌清变更为李沪霞，企业负责人由杨金亮变更为魏于全，生产负责人由赵志伟变更为沈吉友，质量受权人由陈昌清变更为李沪霞</t>
  </si>
  <si>
    <t>分类码由AhzBhChzDh变更为AhzBhzChzDh，委托成都倍特药业股份有限公司生产品种：盐酸格拉司琼注射液（国药准字H20057648），生产地址：成都市双流西南航空港经济开发区空港四路1166号，生产车间:小容量注射剂二车间，生产线:小容量注射剂A线、小容量注射剂B线，药品GMP符合性检查范围：小容量注射剂（最终灭菌），委托有效期至2023年3月26日</t>
  </si>
  <si>
    <t xml:space="preserve"> 刘昭华  </t>
  </si>
  <si>
    <t>在四川省彭州市天彭镇花龙路132号的生产地址上减少生产范围：胶囊剂（青霉素类）</t>
  </si>
  <si>
    <t>增加委托生产企业：广东中润药物研发有限公司，委托企业注册地址:广州市黄埔区开源大道11号A3栋601室，受托生产车间:小容量注射剂车间（最终灭菌），生产线:小容量注射剂生产线B线，药品通用名称:地高辛注射液（仅限注册申报使用）；委托生产企业：知和（山东）大药厂有限公司，委托企业注册地址:山东省菏泽市开发区长江路现代医药港（南区）1号楼402-5，受托生产车间:小容量注射剂车间（最终灭菌），生产线:小容量注射剂生产线B线，药品通用名称:氨甲环酸注射液（仅限注册申报使用）</t>
  </si>
  <si>
    <t xml:space="preserve"> 王虎  </t>
  </si>
  <si>
    <t>分类码由AhztDhz变更为AhztChDhz，新增委托生产企业：广州绿十字制药股份有限公司，注册地址：广州经济技术开发区蕉园路2号，受托生产地址:四川省邛崃市天兴大道88号，生产车间:针剂I车间，生产线:水针1线，药品通用名称:氨甲环酸注射液（仅限注册申报使用）</t>
  </si>
  <si>
    <t>药品GMP符合性检查；检查范围：原料药（地氯雷他定）；生产地址：四川成都大邑工业集中发展区工业大道二段五号；原料药车间（原料药（地氯雷他定）生产线）。</t>
  </si>
  <si>
    <t>增加受托生产企业：湖南科伦制药有限公司，生产地址:湖南省岳阳经济技术开发区康王工业园，生产车间:T车间，生产线:T1线，药品通用名称:瑞戈非尼片（仅限注册申报使用），甲苯磺酸索拉非尼片（仅限注册申报使用）；生产地址:湖南省岳阳县生态工业园区，生产车间:小容量注射剂车间，生产线:W线，药品通用名称:吸入用复方异丙托溴铵溶液（仅限注册申报使用）</t>
  </si>
  <si>
    <t xml:space="preserve">廖青凌 </t>
  </si>
  <si>
    <t xml:space="preserve">川20160414 </t>
  </si>
  <si>
    <t>《药品生产许可证》重新发证；四川省成都市金堂县赵镇金泉路669号攀众工业园区内：中药饮片(净制、切制、炒制、煅制、制炭、蒸制、煮制、炖制、燀制、酒炙、醋炙、盐炙、姜炙、蜜炙、煨制) ，毒性饮片(净制、切制、烫制、蒸制、煮制、姜炙、醋炙)。</t>
  </si>
  <si>
    <t>在四川省泸州国家高新区医药产业园酒香大道8号的生产地址上变更生产范围：由小容量注射剂（非最终灭菌）（仅限注册申报使用）变更为小容量注射剂（非最终灭菌）；药品GMP符合性检查；检查范围：小容量注射剂（非最终灭菌）；生产地址：四川省泸州国家高新区医药产业园酒香大道8号；冻干粉针车间（小容量注射剂（非最终灭菌）生产线）。</t>
  </si>
  <si>
    <t>企业负责人由魏长平变更为林张。</t>
  </si>
  <si>
    <t xml:space="preserve"> 郑宝胜  </t>
  </si>
  <si>
    <t>药品GMP符合性检查；检查范围：大容量注射剂（抗肿瘤类）；生产地址：四川绵竹经济开发区江苏工业园镇江路1号；一车间（大容量注射剂（抗肿瘤类）生产线）</t>
  </si>
  <si>
    <t>范世德</t>
  </si>
  <si>
    <t>川20180472</t>
  </si>
  <si>
    <t>法定代表人由刘波变更为范世德。</t>
  </si>
  <si>
    <t>川2021048</t>
  </si>
  <si>
    <t>川2021049</t>
  </si>
  <si>
    <t>四川科伦医药贸易集团有限公司</t>
  </si>
  <si>
    <t>川2021050</t>
  </si>
  <si>
    <t>购买药品类易制毒化学品：马来酸麦角新碱注射液20支。</t>
  </si>
  <si>
    <t>91510100698888960C</t>
  </si>
  <si>
    <t xml:space="preserve">赵卓君 </t>
  </si>
  <si>
    <t>SC210014</t>
  </si>
  <si>
    <t>出具出口欧盟原料药证明文件：申请将原料药（地奥司明）出口欧盟国家（波兰）。</t>
  </si>
  <si>
    <t xml:space="preserve">川20160323 </t>
  </si>
  <si>
    <t>生产负责人由杨玉辉变更为赵强，企业负责人由吴庆江变更为杨玉辉</t>
  </si>
  <si>
    <t>药品GMP符合性检查；检查范围：原料药（马来酸氯苯那敏）；生产地址：四川省彭州市外东二环路口；3-1B车间、3-1C车间（马来酸氯苯那敏生产线）</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</si>
</sst>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mm/dd"/>
  </numFmts>
  <fonts count="31">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vertAlign val="subscript"/>
      <sz val="10"/>
      <name val="仿宋"/>
      <charset val="134"/>
    </font>
    <font>
      <sz val="10"/>
      <name val="宋体"/>
      <charset val="134"/>
    </font>
    <font>
      <sz val="10"/>
      <name val="Times New Roman"/>
      <charset val="134"/>
    </font>
    <font>
      <sz val="12"/>
      <color theme="1"/>
      <name val="仿宋_GB2312"/>
      <charset val="134"/>
    </font>
    <font>
      <sz val="10"/>
      <color theme="1"/>
      <name val="仿宋"/>
      <charset val="134"/>
    </font>
    <font>
      <sz val="10.5"/>
      <color theme="1"/>
      <name val="仿宋"/>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7" applyNumberFormat="0" applyFont="0" applyAlignment="0" applyProtection="0">
      <alignment vertical="center"/>
    </xf>
    <xf numFmtId="0" fontId="9" fillId="17"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4" applyNumberFormat="0" applyFill="0" applyAlignment="0" applyProtection="0">
      <alignment vertical="center"/>
    </xf>
    <xf numFmtId="0" fontId="8" fillId="0" borderId="4" applyNumberFormat="0" applyFill="0" applyAlignment="0" applyProtection="0">
      <alignment vertical="center"/>
    </xf>
    <xf numFmtId="0" fontId="9" fillId="13" borderId="0" applyNumberFormat="0" applyBorder="0" applyAlignment="0" applyProtection="0">
      <alignment vertical="center"/>
    </xf>
    <xf numFmtId="0" fontId="10" fillId="0" borderId="8" applyNumberFormat="0" applyFill="0" applyAlignment="0" applyProtection="0">
      <alignment vertical="center"/>
    </xf>
    <xf numFmtId="0" fontId="9" fillId="19" borderId="0" applyNumberFormat="0" applyBorder="0" applyAlignment="0" applyProtection="0">
      <alignment vertical="center"/>
    </xf>
    <xf numFmtId="0" fontId="13" fillId="7" borderId="5" applyNumberFormat="0" applyAlignment="0" applyProtection="0">
      <alignment vertical="center"/>
    </xf>
    <xf numFmtId="0" fontId="16" fillId="7" borderId="6" applyNumberFormat="0" applyAlignment="0" applyProtection="0">
      <alignment vertical="center"/>
    </xf>
    <xf numFmtId="0" fontId="22" fillId="22" borderId="9" applyNumberFormat="0" applyAlignment="0" applyProtection="0">
      <alignment vertical="center"/>
    </xf>
    <xf numFmtId="0" fontId="12" fillId="24" borderId="0" applyNumberFormat="0" applyBorder="0" applyAlignment="0" applyProtection="0">
      <alignment vertical="center"/>
    </xf>
    <xf numFmtId="0" fontId="9" fillId="21"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0" fillId="16" borderId="0" applyNumberFormat="0" applyBorder="0" applyAlignment="0" applyProtection="0">
      <alignment vertical="center"/>
    </xf>
    <xf numFmtId="0" fontId="14" fillId="10" borderId="0" applyNumberFormat="0" applyBorder="0" applyAlignment="0" applyProtection="0">
      <alignment vertical="center"/>
    </xf>
    <xf numFmtId="0" fontId="12" fillId="27" borderId="0" applyNumberFormat="0" applyBorder="0" applyAlignment="0" applyProtection="0">
      <alignment vertical="center"/>
    </xf>
    <xf numFmtId="0" fontId="9" fillId="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3" borderId="0" applyNumberFormat="0" applyBorder="0" applyAlignment="0" applyProtection="0">
      <alignment vertical="center"/>
    </xf>
    <xf numFmtId="0" fontId="9" fillId="20"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12" fillId="28" borderId="0" applyNumberFormat="0" applyBorder="0" applyAlignment="0" applyProtection="0">
      <alignment vertical="center"/>
    </xf>
    <xf numFmtId="0" fontId="9" fillId="18"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2" fillId="0" borderId="0" xfId="0" applyFont="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vertical="center" wrapText="1"/>
    </xf>
    <xf numFmtId="176"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top" wrapText="1"/>
    </xf>
    <xf numFmtId="49" fontId="4"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02"/>
  <sheetViews>
    <sheetView tabSelected="1" topLeftCell="A1695" workbookViewId="0">
      <selection activeCell="C1709" sqref="C1709"/>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ht="74.1" customHeight="1" spans="1:12">
      <c r="A1" s="3" t="s">
        <v>0</v>
      </c>
      <c r="B1" s="3"/>
      <c r="C1" s="3"/>
      <c r="D1" s="3"/>
      <c r="E1" s="3"/>
      <c r="F1" s="3"/>
      <c r="G1" s="3"/>
      <c r="H1" s="3"/>
      <c r="I1" s="3"/>
      <c r="J1" s="3"/>
      <c r="K1" s="3"/>
      <c r="L1" s="3"/>
    </row>
    <row r="2" s="1" customFormat="1" ht="25.5" spans="1:13">
      <c r="A2" s="4" t="s">
        <v>1</v>
      </c>
      <c r="B2" s="4" t="s">
        <v>2</v>
      </c>
      <c r="C2" s="4" t="s">
        <v>3</v>
      </c>
      <c r="D2" s="5" t="s">
        <v>4</v>
      </c>
      <c r="E2" s="4" t="s">
        <v>5</v>
      </c>
      <c r="F2" s="4" t="s">
        <v>6</v>
      </c>
      <c r="G2" s="4" t="s">
        <v>7</v>
      </c>
      <c r="H2" s="4" t="s">
        <v>8</v>
      </c>
      <c r="I2" s="8" t="s">
        <v>9</v>
      </c>
      <c r="J2" s="8" t="s">
        <v>10</v>
      </c>
      <c r="K2" s="4" t="s">
        <v>11</v>
      </c>
      <c r="L2" s="4" t="s">
        <v>12</v>
      </c>
      <c r="M2" s="4" t="s">
        <v>13</v>
      </c>
    </row>
    <row r="3" s="1" customFormat="1" ht="59.25" customHeight="1" spans="1:13">
      <c r="A3" s="4" t="s">
        <v>14</v>
      </c>
      <c r="B3" s="6" t="s">
        <v>15</v>
      </c>
      <c r="C3" s="6" t="s">
        <v>16</v>
      </c>
      <c r="D3" s="6" t="s">
        <v>17</v>
      </c>
      <c r="E3" s="6" t="s">
        <v>18</v>
      </c>
      <c r="F3" s="7" t="s">
        <v>19</v>
      </c>
      <c r="G3" s="6" t="s">
        <v>20</v>
      </c>
      <c r="H3" s="6" t="s">
        <v>21</v>
      </c>
      <c r="I3" s="6" t="s">
        <v>22</v>
      </c>
      <c r="J3" s="9">
        <v>43658</v>
      </c>
      <c r="K3" s="9">
        <v>43658</v>
      </c>
      <c r="L3" s="9">
        <v>44196</v>
      </c>
      <c r="M3" s="10" t="s">
        <v>23</v>
      </c>
    </row>
    <row r="4" s="1" customFormat="1" ht="84.75" customHeight="1" spans="1:13">
      <c r="A4" s="4" t="s">
        <v>24</v>
      </c>
      <c r="B4" s="6" t="s">
        <v>25</v>
      </c>
      <c r="C4" s="6" t="s">
        <v>26</v>
      </c>
      <c r="D4" s="6" t="s">
        <v>27</v>
      </c>
      <c r="E4" s="6" t="s">
        <v>28</v>
      </c>
      <c r="F4" s="7" t="s">
        <v>19</v>
      </c>
      <c r="G4" s="6" t="s">
        <v>20</v>
      </c>
      <c r="H4" s="6" t="s">
        <v>29</v>
      </c>
      <c r="I4" s="6" t="s">
        <v>30</v>
      </c>
      <c r="J4" s="9">
        <v>43658</v>
      </c>
      <c r="K4" s="9">
        <v>43658</v>
      </c>
      <c r="L4" s="9">
        <v>44196</v>
      </c>
      <c r="M4" s="10" t="s">
        <v>23</v>
      </c>
    </row>
    <row r="5" ht="24" spans="1:13">
      <c r="A5" s="4" t="s">
        <v>31</v>
      </c>
      <c r="B5" s="6" t="s">
        <v>32</v>
      </c>
      <c r="C5" s="6" t="s">
        <v>33</v>
      </c>
      <c r="D5" s="6" t="s">
        <v>34</v>
      </c>
      <c r="E5" s="6" t="s">
        <v>35</v>
      </c>
      <c r="F5" s="7" t="s">
        <v>19</v>
      </c>
      <c r="G5" s="6" t="s">
        <v>20</v>
      </c>
      <c r="H5" s="6" t="s">
        <v>36</v>
      </c>
      <c r="I5" s="6" t="s">
        <v>37</v>
      </c>
      <c r="J5" s="9">
        <v>43574</v>
      </c>
      <c r="K5" s="9">
        <v>43574</v>
      </c>
      <c r="L5" s="9">
        <v>44196</v>
      </c>
      <c r="M5" s="10" t="s">
        <v>23</v>
      </c>
    </row>
    <row r="6" ht="24" spans="1:13">
      <c r="A6" s="4" t="s">
        <v>38</v>
      </c>
      <c r="B6" s="6" t="s">
        <v>15</v>
      </c>
      <c r="C6" s="6" t="s">
        <v>39</v>
      </c>
      <c r="D6" s="6" t="s">
        <v>40</v>
      </c>
      <c r="E6" s="6" t="s">
        <v>41</v>
      </c>
      <c r="F6" s="7" t="s">
        <v>19</v>
      </c>
      <c r="G6" s="6" t="s">
        <v>20</v>
      </c>
      <c r="H6" s="6" t="s">
        <v>42</v>
      </c>
      <c r="I6" s="6" t="s">
        <v>43</v>
      </c>
      <c r="J6" s="9">
        <v>43640</v>
      </c>
      <c r="K6" s="9">
        <v>43640</v>
      </c>
      <c r="L6" s="9">
        <v>44196</v>
      </c>
      <c r="M6" s="10" t="s">
        <v>23</v>
      </c>
    </row>
    <row r="7" ht="24" spans="1:13">
      <c r="A7" s="4" t="s">
        <v>44</v>
      </c>
      <c r="B7" s="6" t="s">
        <v>45</v>
      </c>
      <c r="C7" s="6" t="s">
        <v>46</v>
      </c>
      <c r="D7" s="6" t="s">
        <v>47</v>
      </c>
      <c r="E7" s="6" t="s">
        <v>48</v>
      </c>
      <c r="F7" s="7" t="s">
        <v>19</v>
      </c>
      <c r="G7" s="6" t="s">
        <v>20</v>
      </c>
      <c r="H7" s="6" t="s">
        <v>49</v>
      </c>
      <c r="I7" s="6" t="s">
        <v>50</v>
      </c>
      <c r="J7" s="9">
        <v>43643</v>
      </c>
      <c r="K7" s="9">
        <v>43643</v>
      </c>
      <c r="L7" s="9">
        <v>44196</v>
      </c>
      <c r="M7" s="10" t="s">
        <v>23</v>
      </c>
    </row>
    <row r="8" ht="60" spans="1:13">
      <c r="A8" s="4" t="s">
        <v>51</v>
      </c>
      <c r="B8" s="6" t="s">
        <v>52</v>
      </c>
      <c r="C8" s="6" t="s">
        <v>53</v>
      </c>
      <c r="D8" s="6" t="s">
        <v>54</v>
      </c>
      <c r="E8" s="6" t="s">
        <v>55</v>
      </c>
      <c r="F8" s="7" t="s">
        <v>19</v>
      </c>
      <c r="G8" s="6" t="s">
        <v>20</v>
      </c>
      <c r="H8" s="6" t="s">
        <v>56</v>
      </c>
      <c r="I8" s="6" t="s">
        <v>57</v>
      </c>
      <c r="J8" s="9">
        <v>43655</v>
      </c>
      <c r="K8" s="9">
        <v>43655</v>
      </c>
      <c r="L8" s="9">
        <v>45481</v>
      </c>
      <c r="M8" s="10" t="s">
        <v>23</v>
      </c>
    </row>
    <row r="9" ht="24" spans="1:13">
      <c r="A9" s="4" t="s">
        <v>58</v>
      </c>
      <c r="B9" s="6" t="s">
        <v>59</v>
      </c>
      <c r="C9" s="6" t="s">
        <v>60</v>
      </c>
      <c r="D9" s="6" t="s">
        <v>61</v>
      </c>
      <c r="E9" s="6" t="s">
        <v>62</v>
      </c>
      <c r="F9" s="7" t="s">
        <v>19</v>
      </c>
      <c r="G9" s="6" t="s">
        <v>63</v>
      </c>
      <c r="H9" s="6" t="s">
        <v>64</v>
      </c>
      <c r="I9" s="6" t="s">
        <v>65</v>
      </c>
      <c r="J9" s="9">
        <v>43655</v>
      </c>
      <c r="K9" s="9">
        <v>43655</v>
      </c>
      <c r="L9" s="9">
        <v>43746</v>
      </c>
      <c r="M9" s="10" t="s">
        <v>23</v>
      </c>
    </row>
    <row r="10" ht="24" spans="1:13">
      <c r="A10" s="4" t="s">
        <v>66</v>
      </c>
      <c r="B10" s="6" t="s">
        <v>32</v>
      </c>
      <c r="C10" s="6" t="s">
        <v>39</v>
      </c>
      <c r="D10" s="6" t="s">
        <v>40</v>
      </c>
      <c r="E10" s="6" t="s">
        <v>41</v>
      </c>
      <c r="F10" s="7" t="s">
        <v>19</v>
      </c>
      <c r="G10" s="6" t="s">
        <v>20</v>
      </c>
      <c r="H10" s="6" t="s">
        <v>42</v>
      </c>
      <c r="I10" s="6" t="s">
        <v>67</v>
      </c>
      <c r="J10" s="9">
        <v>43669</v>
      </c>
      <c r="K10" s="9">
        <v>43669</v>
      </c>
      <c r="L10" s="9">
        <v>44196</v>
      </c>
      <c r="M10" s="10" t="s">
        <v>23</v>
      </c>
    </row>
    <row r="11" ht="72" spans="1:13">
      <c r="A11" s="4" t="s">
        <v>68</v>
      </c>
      <c r="B11" s="6" t="s">
        <v>32</v>
      </c>
      <c r="C11" s="6" t="s">
        <v>46</v>
      </c>
      <c r="D11" s="6" t="s">
        <v>47</v>
      </c>
      <c r="E11" s="6" t="s">
        <v>48</v>
      </c>
      <c r="F11" s="7" t="s">
        <v>19</v>
      </c>
      <c r="G11" s="6" t="s">
        <v>20</v>
      </c>
      <c r="H11" s="6" t="s">
        <v>49</v>
      </c>
      <c r="I11" s="6" t="s">
        <v>69</v>
      </c>
      <c r="J11" s="9">
        <v>43669</v>
      </c>
      <c r="K11" s="9">
        <v>43669</v>
      </c>
      <c r="L11" s="9">
        <v>44196</v>
      </c>
      <c r="M11" s="10" t="s">
        <v>23</v>
      </c>
    </row>
    <row r="12" ht="24" spans="1:13">
      <c r="A12" s="4" t="s">
        <v>70</v>
      </c>
      <c r="B12" s="6" t="s">
        <v>59</v>
      </c>
      <c r="C12" s="6" t="s">
        <v>71</v>
      </c>
      <c r="D12" s="6" t="s">
        <v>72</v>
      </c>
      <c r="E12" s="6" t="s">
        <v>73</v>
      </c>
      <c r="F12" s="7" t="s">
        <v>19</v>
      </c>
      <c r="G12" s="6" t="s">
        <v>63</v>
      </c>
      <c r="H12" s="6" t="s">
        <v>74</v>
      </c>
      <c r="I12" s="6" t="s">
        <v>75</v>
      </c>
      <c r="J12" s="9">
        <v>43669</v>
      </c>
      <c r="K12" s="9">
        <v>43669</v>
      </c>
      <c r="L12" s="9">
        <v>43760</v>
      </c>
      <c r="M12" s="10" t="s">
        <v>23</v>
      </c>
    </row>
    <row r="13" ht="36" spans="1:13">
      <c r="A13" s="4" t="s">
        <v>76</v>
      </c>
      <c r="B13" s="6" t="s">
        <v>77</v>
      </c>
      <c r="C13" s="6" t="s">
        <v>78</v>
      </c>
      <c r="D13" s="6" t="s">
        <v>79</v>
      </c>
      <c r="E13" s="6" t="s">
        <v>80</v>
      </c>
      <c r="F13" s="7" t="s">
        <v>19</v>
      </c>
      <c r="G13" s="6" t="s">
        <v>81</v>
      </c>
      <c r="H13" s="6" t="s">
        <v>82</v>
      </c>
      <c r="I13" s="6" t="s">
        <v>83</v>
      </c>
      <c r="J13" s="9">
        <v>43669</v>
      </c>
      <c r="K13" s="9">
        <v>43669</v>
      </c>
      <c r="L13" s="9">
        <v>45495</v>
      </c>
      <c r="M13" s="10" t="s">
        <v>23</v>
      </c>
    </row>
    <row r="14" ht="36" spans="1:13">
      <c r="A14" s="4" t="s">
        <v>84</v>
      </c>
      <c r="B14" s="6" t="s">
        <v>77</v>
      </c>
      <c r="C14" s="6" t="s">
        <v>85</v>
      </c>
      <c r="D14" s="6" t="s">
        <v>86</v>
      </c>
      <c r="E14" s="6" t="s">
        <v>87</v>
      </c>
      <c r="F14" s="7" t="s">
        <v>19</v>
      </c>
      <c r="G14" s="6" t="s">
        <v>81</v>
      </c>
      <c r="H14" s="6" t="s">
        <v>88</v>
      </c>
      <c r="I14" s="6" t="s">
        <v>89</v>
      </c>
      <c r="J14" s="9">
        <v>43669</v>
      </c>
      <c r="K14" s="9">
        <v>43669</v>
      </c>
      <c r="L14" s="9">
        <v>45495</v>
      </c>
      <c r="M14" s="10" t="s">
        <v>23</v>
      </c>
    </row>
    <row r="15" ht="36" spans="1:13">
      <c r="A15" s="4" t="s">
        <v>90</v>
      </c>
      <c r="B15" s="6" t="s">
        <v>77</v>
      </c>
      <c r="C15" s="6" t="s">
        <v>91</v>
      </c>
      <c r="D15" s="6" t="s">
        <v>92</v>
      </c>
      <c r="E15" s="6" t="s">
        <v>93</v>
      </c>
      <c r="F15" s="7" t="s">
        <v>19</v>
      </c>
      <c r="G15" s="6" t="s">
        <v>81</v>
      </c>
      <c r="H15" s="6" t="s">
        <v>94</v>
      </c>
      <c r="I15" s="6" t="s">
        <v>95</v>
      </c>
      <c r="J15" s="9">
        <v>43669</v>
      </c>
      <c r="K15" s="9">
        <v>43669</v>
      </c>
      <c r="L15" s="9">
        <v>45495</v>
      </c>
      <c r="M15" s="10" t="s">
        <v>23</v>
      </c>
    </row>
    <row r="16" ht="36" spans="1:13">
      <c r="A16" s="4" t="s">
        <v>96</v>
      </c>
      <c r="B16" s="6" t="s">
        <v>77</v>
      </c>
      <c r="C16" s="6" t="s">
        <v>97</v>
      </c>
      <c r="D16" s="6" t="s">
        <v>98</v>
      </c>
      <c r="E16" s="6" t="s">
        <v>99</v>
      </c>
      <c r="F16" s="7" t="s">
        <v>19</v>
      </c>
      <c r="G16" s="6" t="s">
        <v>81</v>
      </c>
      <c r="H16" s="6" t="s">
        <v>100</v>
      </c>
      <c r="I16" s="6" t="s">
        <v>101</v>
      </c>
      <c r="J16" s="9">
        <v>43669</v>
      </c>
      <c r="K16" s="9">
        <v>43669</v>
      </c>
      <c r="L16" s="9">
        <v>45495</v>
      </c>
      <c r="M16" s="10" t="s">
        <v>23</v>
      </c>
    </row>
    <row r="17" ht="25.5" spans="1:13">
      <c r="A17" s="3" t="s">
        <v>102</v>
      </c>
      <c r="B17" s="3"/>
      <c r="C17" s="3"/>
      <c r="D17" s="3"/>
      <c r="E17" s="3"/>
      <c r="F17" s="3"/>
      <c r="G17" s="3"/>
      <c r="H17" s="3"/>
      <c r="I17" s="3"/>
      <c r="J17" s="3"/>
      <c r="K17" s="3"/>
      <c r="L17" s="3"/>
      <c r="M17" s="11"/>
    </row>
    <row r="18" ht="25.5" spans="1:13">
      <c r="A18" s="4" t="s">
        <v>1</v>
      </c>
      <c r="B18" s="4" t="s">
        <v>2</v>
      </c>
      <c r="C18" s="4" t="s">
        <v>3</v>
      </c>
      <c r="D18" s="5" t="s">
        <v>4</v>
      </c>
      <c r="E18" s="4" t="s">
        <v>5</v>
      </c>
      <c r="F18" s="4" t="s">
        <v>6</v>
      </c>
      <c r="G18" s="4" t="s">
        <v>7</v>
      </c>
      <c r="H18" s="4" t="s">
        <v>8</v>
      </c>
      <c r="I18" s="8" t="s">
        <v>9</v>
      </c>
      <c r="J18" s="8" t="s">
        <v>10</v>
      </c>
      <c r="K18" s="4" t="s">
        <v>11</v>
      </c>
      <c r="L18" s="4" t="s">
        <v>12</v>
      </c>
      <c r="M18" s="10" t="s">
        <v>23</v>
      </c>
    </row>
    <row r="19" ht="36" spans="1:13">
      <c r="A19" s="4" t="s">
        <v>14</v>
      </c>
      <c r="B19" s="6" t="s">
        <v>103</v>
      </c>
      <c r="C19" s="6" t="s">
        <v>104</v>
      </c>
      <c r="D19" s="6" t="s">
        <v>105</v>
      </c>
      <c r="E19" s="6" t="s">
        <v>106</v>
      </c>
      <c r="F19" s="7" t="s">
        <v>19</v>
      </c>
      <c r="G19" s="6" t="s">
        <v>107</v>
      </c>
      <c r="H19" s="6" t="s">
        <v>108</v>
      </c>
      <c r="I19" s="6" t="s">
        <v>109</v>
      </c>
      <c r="J19" s="9">
        <v>43630</v>
      </c>
      <c r="K19" s="9">
        <v>43630</v>
      </c>
      <c r="L19" s="9">
        <v>43830</v>
      </c>
      <c r="M19" s="10" t="s">
        <v>23</v>
      </c>
    </row>
    <row r="20" ht="36" spans="1:13">
      <c r="A20" s="4" t="s">
        <v>24</v>
      </c>
      <c r="B20" s="6" t="s">
        <v>103</v>
      </c>
      <c r="C20" s="6" t="s">
        <v>110</v>
      </c>
      <c r="D20" s="6" t="s">
        <v>111</v>
      </c>
      <c r="E20" s="6" t="s">
        <v>112</v>
      </c>
      <c r="F20" s="7" t="s">
        <v>19</v>
      </c>
      <c r="G20" s="6" t="s">
        <v>107</v>
      </c>
      <c r="H20" s="6" t="s">
        <v>113</v>
      </c>
      <c r="I20" s="6" t="s">
        <v>109</v>
      </c>
      <c r="J20" s="9">
        <v>43633</v>
      </c>
      <c r="K20" s="9">
        <v>43633</v>
      </c>
      <c r="L20" s="9">
        <v>43830</v>
      </c>
      <c r="M20" s="10" t="s">
        <v>23</v>
      </c>
    </row>
    <row r="21" ht="60" spans="1:13">
      <c r="A21" s="4" t="s">
        <v>31</v>
      </c>
      <c r="B21" s="6" t="s">
        <v>25</v>
      </c>
      <c r="C21" s="6" t="s">
        <v>114</v>
      </c>
      <c r="D21" s="6" t="s">
        <v>115</v>
      </c>
      <c r="E21" s="6" t="s">
        <v>116</v>
      </c>
      <c r="F21" s="7" t="s">
        <v>19</v>
      </c>
      <c r="G21" s="6" t="s">
        <v>20</v>
      </c>
      <c r="H21" s="6" t="s">
        <v>117</v>
      </c>
      <c r="I21" s="6" t="s">
        <v>118</v>
      </c>
      <c r="J21" s="9">
        <v>43672</v>
      </c>
      <c r="K21" s="9">
        <v>43672</v>
      </c>
      <c r="L21" s="9">
        <v>45385</v>
      </c>
      <c r="M21" s="10" t="s">
        <v>23</v>
      </c>
    </row>
    <row r="22" ht="36" spans="1:13">
      <c r="A22" s="4" t="s">
        <v>38</v>
      </c>
      <c r="B22" s="6" t="s">
        <v>119</v>
      </c>
      <c r="C22" s="6" t="s">
        <v>120</v>
      </c>
      <c r="D22" s="6" t="s">
        <v>121</v>
      </c>
      <c r="E22" s="6" t="s">
        <v>122</v>
      </c>
      <c r="F22" s="7" t="s">
        <v>19</v>
      </c>
      <c r="G22" s="6" t="s">
        <v>20</v>
      </c>
      <c r="H22" s="6" t="s">
        <v>123</v>
      </c>
      <c r="I22" s="6" t="s">
        <v>124</v>
      </c>
      <c r="J22" s="9">
        <v>43675</v>
      </c>
      <c r="K22" s="9">
        <v>43675</v>
      </c>
      <c r="L22" s="9">
        <v>44196</v>
      </c>
      <c r="M22" s="10" t="s">
        <v>23</v>
      </c>
    </row>
    <row r="23" ht="24" spans="1:13">
      <c r="A23" s="4" t="s">
        <v>44</v>
      </c>
      <c r="B23" s="6" t="s">
        <v>32</v>
      </c>
      <c r="C23" s="6" t="s">
        <v>125</v>
      </c>
      <c r="D23" s="6" t="s">
        <v>126</v>
      </c>
      <c r="E23" s="6" t="s">
        <v>122</v>
      </c>
      <c r="F23" s="7" t="s">
        <v>19</v>
      </c>
      <c r="G23" s="6" t="s">
        <v>20</v>
      </c>
      <c r="H23" s="6" t="s">
        <v>127</v>
      </c>
      <c r="I23" s="6" t="s">
        <v>128</v>
      </c>
      <c r="J23" s="9">
        <v>43675</v>
      </c>
      <c r="K23" s="9">
        <v>43675</v>
      </c>
      <c r="L23" s="9">
        <v>44196</v>
      </c>
      <c r="M23" s="10" t="s">
        <v>23</v>
      </c>
    </row>
    <row r="24" ht="36" spans="1:13">
      <c r="A24" s="4" t="s">
        <v>51</v>
      </c>
      <c r="B24" s="6" t="s">
        <v>129</v>
      </c>
      <c r="C24" s="6" t="s">
        <v>130</v>
      </c>
      <c r="D24" s="6" t="s">
        <v>131</v>
      </c>
      <c r="E24" s="6" t="s">
        <v>132</v>
      </c>
      <c r="F24" s="7" t="s">
        <v>19</v>
      </c>
      <c r="G24" s="6" t="s">
        <v>133</v>
      </c>
      <c r="H24" s="6" t="s">
        <v>134</v>
      </c>
      <c r="I24" s="6" t="s">
        <v>135</v>
      </c>
      <c r="J24" s="9">
        <v>43675</v>
      </c>
      <c r="K24" s="9">
        <v>43675</v>
      </c>
      <c r="L24" s="9">
        <v>43834</v>
      </c>
      <c r="M24" s="10" t="s">
        <v>23</v>
      </c>
    </row>
    <row r="25" ht="24" spans="1:13">
      <c r="A25" s="4" t="s">
        <v>58</v>
      </c>
      <c r="B25" s="6" t="s">
        <v>59</v>
      </c>
      <c r="C25" s="6" t="s">
        <v>136</v>
      </c>
      <c r="D25" s="6" t="s">
        <v>137</v>
      </c>
      <c r="E25" s="6" t="s">
        <v>138</v>
      </c>
      <c r="F25" s="7" t="s">
        <v>19</v>
      </c>
      <c r="G25" s="6" t="s">
        <v>63</v>
      </c>
      <c r="H25" s="6" t="s">
        <v>139</v>
      </c>
      <c r="I25" s="6" t="s">
        <v>140</v>
      </c>
      <c r="J25" s="9">
        <v>43676</v>
      </c>
      <c r="K25" s="9">
        <v>43676</v>
      </c>
      <c r="L25" s="9">
        <v>43767</v>
      </c>
      <c r="M25" s="10" t="s">
        <v>23</v>
      </c>
    </row>
    <row r="26" ht="24" spans="1:13">
      <c r="A26" s="4" t="s">
        <v>66</v>
      </c>
      <c r="B26" s="6" t="s">
        <v>59</v>
      </c>
      <c r="C26" s="6" t="s">
        <v>141</v>
      </c>
      <c r="D26" s="6" t="s">
        <v>142</v>
      </c>
      <c r="E26" s="6" t="s">
        <v>143</v>
      </c>
      <c r="F26" s="7" t="s">
        <v>19</v>
      </c>
      <c r="G26" s="6" t="s">
        <v>63</v>
      </c>
      <c r="H26" s="6" t="s">
        <v>144</v>
      </c>
      <c r="I26" s="6" t="s">
        <v>145</v>
      </c>
      <c r="J26" s="9">
        <v>43677</v>
      </c>
      <c r="K26" s="9">
        <v>43677</v>
      </c>
      <c r="L26" s="9">
        <v>43768</v>
      </c>
      <c r="M26" s="10" t="s">
        <v>23</v>
      </c>
    </row>
    <row r="27" ht="36" spans="1:13">
      <c r="A27" s="4" t="s">
        <v>68</v>
      </c>
      <c r="B27" s="6" t="s">
        <v>77</v>
      </c>
      <c r="C27" s="6" t="s">
        <v>146</v>
      </c>
      <c r="D27" s="6" t="s">
        <v>147</v>
      </c>
      <c r="E27" s="6" t="s">
        <v>148</v>
      </c>
      <c r="F27" s="7" t="s">
        <v>19</v>
      </c>
      <c r="G27" s="6" t="s">
        <v>81</v>
      </c>
      <c r="H27" s="6" t="s">
        <v>149</v>
      </c>
      <c r="I27" s="6" t="s">
        <v>150</v>
      </c>
      <c r="J27" s="9">
        <v>43677</v>
      </c>
      <c r="K27" s="9">
        <v>43677</v>
      </c>
      <c r="L27" s="9">
        <v>45503</v>
      </c>
      <c r="M27" s="10" t="s">
        <v>23</v>
      </c>
    </row>
    <row r="28" ht="36" spans="1:13">
      <c r="A28" s="4" t="s">
        <v>70</v>
      </c>
      <c r="B28" s="6" t="s">
        <v>151</v>
      </c>
      <c r="C28" s="6" t="s">
        <v>152</v>
      </c>
      <c r="D28" s="6" t="s">
        <v>153</v>
      </c>
      <c r="E28" s="6" t="s">
        <v>154</v>
      </c>
      <c r="F28" s="7" t="s">
        <v>19</v>
      </c>
      <c r="G28" s="6" t="s">
        <v>155</v>
      </c>
      <c r="H28" s="6" t="s">
        <v>156</v>
      </c>
      <c r="I28" s="6" t="s">
        <v>157</v>
      </c>
      <c r="J28" s="9">
        <v>43678</v>
      </c>
      <c r="K28" s="9">
        <v>43678</v>
      </c>
      <c r="L28" s="9">
        <v>44196</v>
      </c>
      <c r="M28" s="10" t="s">
        <v>23</v>
      </c>
    </row>
    <row r="29" ht="72" spans="1:13">
      <c r="A29" s="4" t="s">
        <v>76</v>
      </c>
      <c r="B29" s="6" t="s">
        <v>77</v>
      </c>
      <c r="C29" s="6" t="s">
        <v>158</v>
      </c>
      <c r="D29" s="6" t="s">
        <v>159</v>
      </c>
      <c r="E29" s="6" t="s">
        <v>160</v>
      </c>
      <c r="F29" s="7" t="s">
        <v>19</v>
      </c>
      <c r="G29" s="6" t="s">
        <v>81</v>
      </c>
      <c r="H29" s="6" t="s">
        <v>161</v>
      </c>
      <c r="I29" s="6" t="s">
        <v>162</v>
      </c>
      <c r="J29" s="9">
        <v>43678</v>
      </c>
      <c r="K29" s="9">
        <v>43678</v>
      </c>
      <c r="L29" s="9">
        <v>45504</v>
      </c>
      <c r="M29" s="10" t="s">
        <v>23</v>
      </c>
    </row>
    <row r="30" ht="36" spans="1:13">
      <c r="A30" s="4" t="s">
        <v>84</v>
      </c>
      <c r="B30" s="6" t="s">
        <v>77</v>
      </c>
      <c r="C30" s="6" t="s">
        <v>163</v>
      </c>
      <c r="D30" s="6" t="s">
        <v>164</v>
      </c>
      <c r="E30" s="6" t="s">
        <v>165</v>
      </c>
      <c r="F30" s="7" t="s">
        <v>19</v>
      </c>
      <c r="G30" s="6" t="s">
        <v>81</v>
      </c>
      <c r="H30" s="6" t="s">
        <v>166</v>
      </c>
      <c r="I30" s="6" t="s">
        <v>167</v>
      </c>
      <c r="J30" s="9">
        <v>43679</v>
      </c>
      <c r="K30" s="9">
        <v>43679</v>
      </c>
      <c r="L30" s="9">
        <v>45505</v>
      </c>
      <c r="M30" s="10" t="s">
        <v>23</v>
      </c>
    </row>
    <row r="31" ht="24" spans="1:13">
      <c r="A31" s="4" t="s">
        <v>90</v>
      </c>
      <c r="B31" s="6" t="s">
        <v>59</v>
      </c>
      <c r="C31" s="6" t="s">
        <v>168</v>
      </c>
      <c r="D31" s="6" t="s">
        <v>169</v>
      </c>
      <c r="E31" s="6" t="s">
        <v>170</v>
      </c>
      <c r="F31" s="7" t="s">
        <v>19</v>
      </c>
      <c r="G31" s="6" t="s">
        <v>63</v>
      </c>
      <c r="H31" s="6" t="s">
        <v>171</v>
      </c>
      <c r="I31" s="6" t="s">
        <v>172</v>
      </c>
      <c r="J31" s="9">
        <v>43679</v>
      </c>
      <c r="K31" s="9">
        <v>43679</v>
      </c>
      <c r="L31" s="9">
        <v>43770</v>
      </c>
      <c r="M31" s="10" t="s">
        <v>23</v>
      </c>
    </row>
    <row r="32" ht="36" spans="1:13">
      <c r="A32" s="4" t="s">
        <v>96</v>
      </c>
      <c r="B32" s="6" t="s">
        <v>32</v>
      </c>
      <c r="C32" s="6" t="s">
        <v>173</v>
      </c>
      <c r="D32" s="6" t="s">
        <v>174</v>
      </c>
      <c r="E32" s="6" t="s">
        <v>175</v>
      </c>
      <c r="F32" s="7" t="s">
        <v>19</v>
      </c>
      <c r="G32" s="6" t="s">
        <v>20</v>
      </c>
      <c r="H32" s="6" t="s">
        <v>176</v>
      </c>
      <c r="I32" s="6" t="s">
        <v>177</v>
      </c>
      <c r="J32" s="9">
        <v>43679</v>
      </c>
      <c r="K32" s="9">
        <v>43679</v>
      </c>
      <c r="L32" s="9">
        <v>44196</v>
      </c>
      <c r="M32" s="10" t="s">
        <v>23</v>
      </c>
    </row>
    <row r="33" ht="24" spans="1:13">
      <c r="A33" s="4" t="s">
        <v>178</v>
      </c>
      <c r="B33" s="6" t="s">
        <v>32</v>
      </c>
      <c r="C33" s="6" t="s">
        <v>179</v>
      </c>
      <c r="D33" s="6" t="s">
        <v>180</v>
      </c>
      <c r="E33" s="6" t="s">
        <v>181</v>
      </c>
      <c r="F33" s="7" t="s">
        <v>19</v>
      </c>
      <c r="G33" s="6" t="s">
        <v>20</v>
      </c>
      <c r="H33" s="6" t="s">
        <v>182</v>
      </c>
      <c r="I33" s="6" t="s">
        <v>183</v>
      </c>
      <c r="J33" s="9">
        <v>43679</v>
      </c>
      <c r="K33" s="9">
        <v>43679</v>
      </c>
      <c r="L33" s="9">
        <v>44196</v>
      </c>
      <c r="M33" s="10" t="s">
        <v>23</v>
      </c>
    </row>
    <row r="34" ht="36" spans="1:13">
      <c r="A34" s="4" t="s">
        <v>184</v>
      </c>
      <c r="B34" s="6" t="s">
        <v>119</v>
      </c>
      <c r="C34" s="6" t="s">
        <v>185</v>
      </c>
      <c r="D34" s="6" t="s">
        <v>186</v>
      </c>
      <c r="E34" s="6" t="s">
        <v>187</v>
      </c>
      <c r="F34" s="7" t="s">
        <v>19</v>
      </c>
      <c r="G34" s="6" t="s">
        <v>20</v>
      </c>
      <c r="H34" s="6" t="s">
        <v>188</v>
      </c>
      <c r="I34" s="6" t="s">
        <v>189</v>
      </c>
      <c r="J34" s="9">
        <v>43679</v>
      </c>
      <c r="K34" s="9">
        <v>43679</v>
      </c>
      <c r="L34" s="9">
        <v>44196</v>
      </c>
      <c r="M34" s="10" t="s">
        <v>23</v>
      </c>
    </row>
    <row r="35" ht="48" spans="1:13">
      <c r="A35" s="4" t="s">
        <v>190</v>
      </c>
      <c r="B35" s="6" t="s">
        <v>25</v>
      </c>
      <c r="C35" s="6" t="s">
        <v>191</v>
      </c>
      <c r="D35" s="6" t="s">
        <v>192</v>
      </c>
      <c r="E35" s="6" t="s">
        <v>193</v>
      </c>
      <c r="F35" s="7" t="s">
        <v>19</v>
      </c>
      <c r="G35" s="6" t="s">
        <v>20</v>
      </c>
      <c r="H35" s="6" t="s">
        <v>194</v>
      </c>
      <c r="I35" s="6" t="s">
        <v>195</v>
      </c>
      <c r="J35" s="9">
        <v>43682</v>
      </c>
      <c r="K35" s="9">
        <v>43682</v>
      </c>
      <c r="L35" s="9">
        <v>44196</v>
      </c>
      <c r="M35" s="10" t="s">
        <v>23</v>
      </c>
    </row>
    <row r="36" ht="25.5" spans="1:12">
      <c r="A36" s="3" t="s">
        <v>196</v>
      </c>
      <c r="B36" s="3"/>
      <c r="C36" s="3"/>
      <c r="D36" s="3"/>
      <c r="E36" s="3"/>
      <c r="F36" s="3"/>
      <c r="G36" s="3"/>
      <c r="H36" s="3"/>
      <c r="I36" s="3"/>
      <c r="J36" s="3"/>
      <c r="K36" s="3"/>
      <c r="L36" s="3"/>
    </row>
    <row r="37" ht="25.5" spans="1:13">
      <c r="A37" s="4" t="s">
        <v>1</v>
      </c>
      <c r="B37" s="4" t="s">
        <v>2</v>
      </c>
      <c r="C37" s="4" t="s">
        <v>3</v>
      </c>
      <c r="D37" s="5" t="s">
        <v>4</v>
      </c>
      <c r="E37" s="4" t="s">
        <v>5</v>
      </c>
      <c r="F37" s="4" t="s">
        <v>6</v>
      </c>
      <c r="G37" s="4" t="s">
        <v>7</v>
      </c>
      <c r="H37" s="4" t="s">
        <v>8</v>
      </c>
      <c r="I37" s="8" t="s">
        <v>9</v>
      </c>
      <c r="J37" s="8" t="s">
        <v>10</v>
      </c>
      <c r="K37" s="4" t="s">
        <v>11</v>
      </c>
      <c r="L37" s="4" t="s">
        <v>12</v>
      </c>
      <c r="M37" s="4" t="s">
        <v>13</v>
      </c>
    </row>
    <row r="38" ht="36" spans="1:13">
      <c r="A38" s="4" t="s">
        <v>14</v>
      </c>
      <c r="B38" s="6" t="s">
        <v>77</v>
      </c>
      <c r="C38" s="6" t="s">
        <v>197</v>
      </c>
      <c r="D38" s="6" t="s">
        <v>198</v>
      </c>
      <c r="E38" s="6" t="s">
        <v>199</v>
      </c>
      <c r="F38" s="7" t="s">
        <v>19</v>
      </c>
      <c r="G38" s="6" t="s">
        <v>81</v>
      </c>
      <c r="H38" s="6" t="s">
        <v>200</v>
      </c>
      <c r="I38" s="6" t="s">
        <v>201</v>
      </c>
      <c r="J38" s="9">
        <v>43686</v>
      </c>
      <c r="K38" s="9">
        <v>43686</v>
      </c>
      <c r="L38" s="9">
        <v>45512</v>
      </c>
      <c r="M38" s="10" t="s">
        <v>23</v>
      </c>
    </row>
    <row r="39" ht="60" spans="1:13">
      <c r="A39" s="4" t="s">
        <v>24</v>
      </c>
      <c r="B39" s="6" t="s">
        <v>77</v>
      </c>
      <c r="C39" s="6" t="s">
        <v>202</v>
      </c>
      <c r="D39" s="6" t="s">
        <v>203</v>
      </c>
      <c r="E39" s="6" t="s">
        <v>204</v>
      </c>
      <c r="F39" s="7" t="s">
        <v>19</v>
      </c>
      <c r="G39" s="6" t="s">
        <v>81</v>
      </c>
      <c r="H39" s="6" t="s">
        <v>205</v>
      </c>
      <c r="I39" s="6" t="s">
        <v>206</v>
      </c>
      <c r="J39" s="9">
        <v>43689</v>
      </c>
      <c r="K39" s="9">
        <v>43689</v>
      </c>
      <c r="L39" s="9">
        <v>45515</v>
      </c>
      <c r="M39" s="10" t="s">
        <v>23</v>
      </c>
    </row>
    <row r="40" ht="24" spans="1:13">
      <c r="A40" s="4" t="s">
        <v>31</v>
      </c>
      <c r="B40" s="6" t="s">
        <v>119</v>
      </c>
      <c r="C40" s="6" t="s">
        <v>207</v>
      </c>
      <c r="D40" s="6" t="s">
        <v>208</v>
      </c>
      <c r="E40" s="6" t="s">
        <v>148</v>
      </c>
      <c r="F40" s="7" t="s">
        <v>19</v>
      </c>
      <c r="G40" s="6" t="s">
        <v>20</v>
      </c>
      <c r="H40" s="6" t="s">
        <v>209</v>
      </c>
      <c r="I40" s="6" t="s">
        <v>210</v>
      </c>
      <c r="J40" s="9">
        <v>43689</v>
      </c>
      <c r="K40" s="9">
        <v>43689</v>
      </c>
      <c r="L40" s="9">
        <v>44196</v>
      </c>
      <c r="M40" s="10" t="s">
        <v>23</v>
      </c>
    </row>
    <row r="41" ht="24" spans="1:13">
      <c r="A41" s="4" t="s">
        <v>38</v>
      </c>
      <c r="B41" s="6" t="s">
        <v>32</v>
      </c>
      <c r="C41" s="6" t="s">
        <v>16</v>
      </c>
      <c r="D41" s="6" t="s">
        <v>17</v>
      </c>
      <c r="E41" s="6" t="s">
        <v>18</v>
      </c>
      <c r="F41" s="7" t="s">
        <v>19</v>
      </c>
      <c r="G41" s="6" t="s">
        <v>20</v>
      </c>
      <c r="H41" s="6" t="s">
        <v>21</v>
      </c>
      <c r="I41" s="6" t="s">
        <v>211</v>
      </c>
      <c r="J41" s="9">
        <v>43689</v>
      </c>
      <c r="K41" s="9">
        <v>43689</v>
      </c>
      <c r="L41" s="9">
        <v>44196</v>
      </c>
      <c r="M41" s="10" t="s">
        <v>23</v>
      </c>
    </row>
    <row r="42" ht="24" spans="1:13">
      <c r="A42" s="4" t="s">
        <v>44</v>
      </c>
      <c r="B42" s="6" t="s">
        <v>119</v>
      </c>
      <c r="C42" s="6" t="s">
        <v>212</v>
      </c>
      <c r="D42" s="6" t="s">
        <v>213</v>
      </c>
      <c r="E42" s="6" t="s">
        <v>214</v>
      </c>
      <c r="F42" s="7" t="s">
        <v>19</v>
      </c>
      <c r="G42" s="6" t="s">
        <v>20</v>
      </c>
      <c r="H42" s="6" t="s">
        <v>215</v>
      </c>
      <c r="I42" s="6" t="s">
        <v>216</v>
      </c>
      <c r="J42" s="9">
        <v>43689</v>
      </c>
      <c r="K42" s="9">
        <v>43689</v>
      </c>
      <c r="L42" s="9">
        <v>44196</v>
      </c>
      <c r="M42" s="10" t="s">
        <v>23</v>
      </c>
    </row>
    <row r="43" ht="24" spans="1:13">
      <c r="A43" s="4" t="s">
        <v>51</v>
      </c>
      <c r="B43" s="6" t="s">
        <v>217</v>
      </c>
      <c r="C43" s="6" t="s">
        <v>218</v>
      </c>
      <c r="D43" s="6" t="s">
        <v>219</v>
      </c>
      <c r="E43" s="6" t="s">
        <v>220</v>
      </c>
      <c r="F43" s="7" t="s">
        <v>19</v>
      </c>
      <c r="G43" s="6" t="s">
        <v>221</v>
      </c>
      <c r="H43" s="6"/>
      <c r="I43" s="6" t="s">
        <v>222</v>
      </c>
      <c r="J43" s="9">
        <v>43689</v>
      </c>
      <c r="K43" s="9">
        <v>43689</v>
      </c>
      <c r="L43" s="9"/>
      <c r="M43" s="10" t="s">
        <v>23</v>
      </c>
    </row>
    <row r="44" ht="36" spans="1:13">
      <c r="A44" s="4" t="s">
        <v>58</v>
      </c>
      <c r="B44" s="6" t="s">
        <v>217</v>
      </c>
      <c r="C44" s="6" t="s">
        <v>223</v>
      </c>
      <c r="D44" s="6" t="s">
        <v>224</v>
      </c>
      <c r="E44" s="6" t="s">
        <v>225</v>
      </c>
      <c r="F44" s="7" t="s">
        <v>19</v>
      </c>
      <c r="G44" s="6" t="s">
        <v>221</v>
      </c>
      <c r="H44" s="6"/>
      <c r="I44" s="6" t="s">
        <v>226</v>
      </c>
      <c r="J44" s="9">
        <v>43689</v>
      </c>
      <c r="K44" s="9">
        <v>43689</v>
      </c>
      <c r="L44" s="9"/>
      <c r="M44" s="10" t="s">
        <v>23</v>
      </c>
    </row>
    <row r="45" ht="36" spans="1:13">
      <c r="A45" s="4" t="s">
        <v>66</v>
      </c>
      <c r="B45" s="6" t="s">
        <v>103</v>
      </c>
      <c r="C45" s="6" t="s">
        <v>227</v>
      </c>
      <c r="D45" s="6" t="s">
        <v>228</v>
      </c>
      <c r="E45" s="6" t="s">
        <v>229</v>
      </c>
      <c r="F45" s="7" t="s">
        <v>19</v>
      </c>
      <c r="G45" s="6" t="s">
        <v>107</v>
      </c>
      <c r="H45" s="6" t="s">
        <v>230</v>
      </c>
      <c r="I45" s="6" t="s">
        <v>231</v>
      </c>
      <c r="J45" s="9">
        <v>43689</v>
      </c>
      <c r="K45" s="9">
        <v>43689</v>
      </c>
      <c r="L45" s="9">
        <v>43830</v>
      </c>
      <c r="M45" s="10" t="s">
        <v>23</v>
      </c>
    </row>
    <row r="46" ht="36" spans="1:13">
      <c r="A46" s="4" t="s">
        <v>68</v>
      </c>
      <c r="B46" s="6" t="s">
        <v>103</v>
      </c>
      <c r="C46" s="6" t="s">
        <v>232</v>
      </c>
      <c r="D46" s="6" t="s">
        <v>233</v>
      </c>
      <c r="E46" s="6" t="s">
        <v>234</v>
      </c>
      <c r="F46" s="7" t="s">
        <v>19</v>
      </c>
      <c r="G46" s="6" t="s">
        <v>107</v>
      </c>
      <c r="H46" s="6" t="s">
        <v>235</v>
      </c>
      <c r="I46" s="6" t="s">
        <v>236</v>
      </c>
      <c r="J46" s="9">
        <v>43689</v>
      </c>
      <c r="K46" s="9">
        <v>43689</v>
      </c>
      <c r="L46" s="9">
        <v>43830</v>
      </c>
      <c r="M46" s="10" t="s">
        <v>23</v>
      </c>
    </row>
    <row r="47" ht="24" spans="1:13">
      <c r="A47" s="4" t="s">
        <v>70</v>
      </c>
      <c r="B47" s="6" t="s">
        <v>15</v>
      </c>
      <c r="C47" s="6" t="s">
        <v>237</v>
      </c>
      <c r="D47" s="6" t="s">
        <v>238</v>
      </c>
      <c r="E47" s="6" t="s">
        <v>239</v>
      </c>
      <c r="F47" s="7" t="s">
        <v>19</v>
      </c>
      <c r="G47" s="6" t="s">
        <v>20</v>
      </c>
      <c r="H47" s="6" t="s">
        <v>240</v>
      </c>
      <c r="I47" s="6" t="s">
        <v>241</v>
      </c>
      <c r="J47" s="9">
        <v>43690</v>
      </c>
      <c r="K47" s="9">
        <v>43690</v>
      </c>
      <c r="L47" s="9">
        <v>44196</v>
      </c>
      <c r="M47" s="10" t="s">
        <v>23</v>
      </c>
    </row>
    <row r="48" ht="24" spans="1:13">
      <c r="A48" s="4" t="s">
        <v>76</v>
      </c>
      <c r="B48" s="6" t="s">
        <v>45</v>
      </c>
      <c r="C48" s="6" t="s">
        <v>242</v>
      </c>
      <c r="D48" s="6" t="s">
        <v>243</v>
      </c>
      <c r="E48" s="6" t="s">
        <v>244</v>
      </c>
      <c r="F48" s="7" t="s">
        <v>19</v>
      </c>
      <c r="G48" s="6" t="s">
        <v>20</v>
      </c>
      <c r="H48" s="6" t="s">
        <v>245</v>
      </c>
      <c r="I48" s="6" t="s">
        <v>246</v>
      </c>
      <c r="J48" s="9">
        <v>43690</v>
      </c>
      <c r="K48" s="9">
        <v>43690</v>
      </c>
      <c r="L48" s="9">
        <v>44196</v>
      </c>
      <c r="M48" s="10" t="s">
        <v>23</v>
      </c>
    </row>
    <row r="49" ht="24" spans="1:13">
      <c r="A49" s="4" t="s">
        <v>84</v>
      </c>
      <c r="B49" s="6" t="s">
        <v>59</v>
      </c>
      <c r="C49" s="6" t="s">
        <v>247</v>
      </c>
      <c r="D49" s="6" t="s">
        <v>248</v>
      </c>
      <c r="E49" s="6" t="s">
        <v>249</v>
      </c>
      <c r="F49" s="7" t="s">
        <v>19</v>
      </c>
      <c r="G49" s="6" t="s">
        <v>63</v>
      </c>
      <c r="H49" s="6" t="s">
        <v>250</v>
      </c>
      <c r="I49" s="6" t="s">
        <v>251</v>
      </c>
      <c r="J49" s="9">
        <v>43692</v>
      </c>
      <c r="K49" s="9">
        <v>43692</v>
      </c>
      <c r="L49" s="9">
        <v>43783</v>
      </c>
      <c r="M49" s="10" t="s">
        <v>23</v>
      </c>
    </row>
    <row r="50" ht="24" spans="1:13">
      <c r="A50" s="4" t="s">
        <v>90</v>
      </c>
      <c r="B50" s="6" t="s">
        <v>59</v>
      </c>
      <c r="C50" s="6" t="s">
        <v>252</v>
      </c>
      <c r="D50" s="6" t="s">
        <v>253</v>
      </c>
      <c r="E50" s="6" t="s">
        <v>254</v>
      </c>
      <c r="F50" s="7" t="s">
        <v>19</v>
      </c>
      <c r="G50" s="6" t="s">
        <v>63</v>
      </c>
      <c r="H50" s="6" t="s">
        <v>255</v>
      </c>
      <c r="I50" s="6" t="s">
        <v>140</v>
      </c>
      <c r="J50" s="9">
        <v>43692</v>
      </c>
      <c r="K50" s="9">
        <v>43692</v>
      </c>
      <c r="L50" s="9">
        <v>43783</v>
      </c>
      <c r="M50" s="10" t="s">
        <v>23</v>
      </c>
    </row>
    <row r="51" ht="24" spans="1:13">
      <c r="A51" s="4" t="s">
        <v>96</v>
      </c>
      <c r="B51" s="6" t="s">
        <v>59</v>
      </c>
      <c r="C51" s="6" t="s">
        <v>256</v>
      </c>
      <c r="D51" s="6" t="s">
        <v>257</v>
      </c>
      <c r="E51" s="6" t="s">
        <v>258</v>
      </c>
      <c r="F51" s="7" t="s">
        <v>19</v>
      </c>
      <c r="G51" s="6" t="s">
        <v>63</v>
      </c>
      <c r="H51" s="6" t="s">
        <v>259</v>
      </c>
      <c r="I51" s="6" t="s">
        <v>260</v>
      </c>
      <c r="J51" s="9">
        <v>43692</v>
      </c>
      <c r="K51" s="9">
        <v>43692</v>
      </c>
      <c r="L51" s="9">
        <v>43783</v>
      </c>
      <c r="M51" s="10" t="s">
        <v>23</v>
      </c>
    </row>
    <row r="52" ht="25.5" spans="1:12">
      <c r="A52" s="3" t="s">
        <v>261</v>
      </c>
      <c r="B52" s="3"/>
      <c r="C52" s="3"/>
      <c r="D52" s="3"/>
      <c r="E52" s="3"/>
      <c r="F52" s="3"/>
      <c r="G52" s="3"/>
      <c r="H52" s="3"/>
      <c r="I52" s="3"/>
      <c r="J52" s="3"/>
      <c r="K52" s="3"/>
      <c r="L52" s="3"/>
    </row>
    <row r="53" ht="25.5" spans="1:13">
      <c r="A53" s="4" t="s">
        <v>1</v>
      </c>
      <c r="B53" s="4" t="s">
        <v>2</v>
      </c>
      <c r="C53" s="4" t="s">
        <v>3</v>
      </c>
      <c r="D53" s="5" t="s">
        <v>4</v>
      </c>
      <c r="E53" s="4" t="s">
        <v>5</v>
      </c>
      <c r="F53" s="4" t="s">
        <v>6</v>
      </c>
      <c r="G53" s="4" t="s">
        <v>7</v>
      </c>
      <c r="H53" s="4" t="s">
        <v>8</v>
      </c>
      <c r="I53" s="8" t="s">
        <v>9</v>
      </c>
      <c r="J53" s="8" t="s">
        <v>10</v>
      </c>
      <c r="K53" s="4" t="s">
        <v>11</v>
      </c>
      <c r="L53" s="4" t="s">
        <v>12</v>
      </c>
      <c r="M53" s="4" t="s">
        <v>13</v>
      </c>
    </row>
    <row r="54" ht="24" spans="1:13">
      <c r="A54" s="4" t="s">
        <v>14</v>
      </c>
      <c r="B54" s="6" t="s">
        <v>32</v>
      </c>
      <c r="C54" s="6" t="s">
        <v>262</v>
      </c>
      <c r="D54" s="6" t="s">
        <v>263</v>
      </c>
      <c r="E54" s="6" t="s">
        <v>264</v>
      </c>
      <c r="F54" s="7" t="s">
        <v>19</v>
      </c>
      <c r="G54" s="6" t="s">
        <v>20</v>
      </c>
      <c r="H54" s="6" t="s">
        <v>265</v>
      </c>
      <c r="I54" s="6" t="s">
        <v>266</v>
      </c>
      <c r="J54" s="9">
        <v>43692</v>
      </c>
      <c r="K54" s="9">
        <v>43692</v>
      </c>
      <c r="L54" s="9">
        <v>44196</v>
      </c>
      <c r="M54" s="10" t="s">
        <v>23</v>
      </c>
    </row>
    <row r="55" ht="24" spans="1:13">
      <c r="A55" s="4" t="s">
        <v>24</v>
      </c>
      <c r="B55" s="6" t="s">
        <v>45</v>
      </c>
      <c r="C55" s="6" t="s">
        <v>267</v>
      </c>
      <c r="D55" s="6" t="s">
        <v>268</v>
      </c>
      <c r="E55" s="6" t="s">
        <v>269</v>
      </c>
      <c r="F55" s="7" t="s">
        <v>19</v>
      </c>
      <c r="G55" s="6" t="s">
        <v>20</v>
      </c>
      <c r="H55" s="6" t="s">
        <v>270</v>
      </c>
      <c r="I55" s="6" t="s">
        <v>271</v>
      </c>
      <c r="J55" s="9">
        <v>43696</v>
      </c>
      <c r="K55" s="9">
        <v>43696</v>
      </c>
      <c r="L55" s="9">
        <v>45102</v>
      </c>
      <c r="M55" s="10" t="s">
        <v>23</v>
      </c>
    </row>
    <row r="56" ht="24" spans="1:13">
      <c r="A56" s="4" t="s">
        <v>31</v>
      </c>
      <c r="B56" s="6" t="s">
        <v>45</v>
      </c>
      <c r="C56" s="6" t="s">
        <v>272</v>
      </c>
      <c r="D56" s="6" t="s">
        <v>273</v>
      </c>
      <c r="E56" s="6" t="s">
        <v>274</v>
      </c>
      <c r="F56" s="7" t="s">
        <v>19</v>
      </c>
      <c r="G56" s="6" t="s">
        <v>20</v>
      </c>
      <c r="H56" s="6" t="s">
        <v>275</v>
      </c>
      <c r="I56" s="6" t="s">
        <v>276</v>
      </c>
      <c r="J56" s="9">
        <v>43697</v>
      </c>
      <c r="K56" s="9">
        <v>43697</v>
      </c>
      <c r="L56" s="9">
        <v>44196</v>
      </c>
      <c r="M56" s="10" t="s">
        <v>23</v>
      </c>
    </row>
    <row r="57" ht="24" spans="1:13">
      <c r="A57" s="4" t="s">
        <v>38</v>
      </c>
      <c r="B57" s="6" t="s">
        <v>277</v>
      </c>
      <c r="C57" s="6" t="s">
        <v>278</v>
      </c>
      <c r="D57" s="6" t="s">
        <v>279</v>
      </c>
      <c r="E57" s="6" t="s">
        <v>280</v>
      </c>
      <c r="F57" s="7" t="s">
        <v>19</v>
      </c>
      <c r="G57" s="6" t="s">
        <v>20</v>
      </c>
      <c r="H57" s="6" t="s">
        <v>281</v>
      </c>
      <c r="I57" s="6" t="s">
        <v>282</v>
      </c>
      <c r="J57" s="9">
        <v>43697</v>
      </c>
      <c r="K57" s="9">
        <v>43697</v>
      </c>
      <c r="L57" s="9">
        <v>44196</v>
      </c>
      <c r="M57" s="10" t="s">
        <v>23</v>
      </c>
    </row>
    <row r="58" ht="24" spans="1:13">
      <c r="A58" s="4" t="s">
        <v>44</v>
      </c>
      <c r="B58" s="6" t="s">
        <v>277</v>
      </c>
      <c r="C58" s="6" t="s">
        <v>283</v>
      </c>
      <c r="D58" s="6" t="s">
        <v>284</v>
      </c>
      <c r="E58" s="6" t="s">
        <v>285</v>
      </c>
      <c r="F58" s="7" t="s">
        <v>19</v>
      </c>
      <c r="G58" s="6" t="s">
        <v>20</v>
      </c>
      <c r="H58" s="6" t="s">
        <v>286</v>
      </c>
      <c r="I58" s="6" t="s">
        <v>287</v>
      </c>
      <c r="J58" s="9">
        <v>43697</v>
      </c>
      <c r="K58" s="9">
        <v>43697</v>
      </c>
      <c r="L58" s="9">
        <v>44275</v>
      </c>
      <c r="M58" s="10" t="s">
        <v>23</v>
      </c>
    </row>
    <row r="59" ht="24" spans="1:13">
      <c r="A59" s="4" t="s">
        <v>51</v>
      </c>
      <c r="B59" s="6" t="s">
        <v>288</v>
      </c>
      <c r="C59" s="6" t="s">
        <v>289</v>
      </c>
      <c r="D59" s="6" t="s">
        <v>290</v>
      </c>
      <c r="E59" s="6" t="s">
        <v>291</v>
      </c>
      <c r="F59" s="7" t="s">
        <v>19</v>
      </c>
      <c r="G59" s="6" t="s">
        <v>20</v>
      </c>
      <c r="H59" s="6" t="s">
        <v>292</v>
      </c>
      <c r="I59" s="6" t="s">
        <v>293</v>
      </c>
      <c r="J59" s="9">
        <v>43699</v>
      </c>
      <c r="K59" s="9">
        <v>43699</v>
      </c>
      <c r="L59" s="9">
        <v>44196</v>
      </c>
      <c r="M59" s="10" t="s">
        <v>23</v>
      </c>
    </row>
    <row r="60" ht="24" spans="1:13">
      <c r="A60" s="4" t="s">
        <v>58</v>
      </c>
      <c r="B60" s="6" t="s">
        <v>59</v>
      </c>
      <c r="C60" s="6" t="s">
        <v>294</v>
      </c>
      <c r="D60" s="6" t="s">
        <v>295</v>
      </c>
      <c r="E60" s="6" t="s">
        <v>296</v>
      </c>
      <c r="F60" s="7" t="s">
        <v>19</v>
      </c>
      <c r="G60" s="6" t="s">
        <v>63</v>
      </c>
      <c r="H60" s="6" t="s">
        <v>297</v>
      </c>
      <c r="I60" s="6" t="s">
        <v>298</v>
      </c>
      <c r="J60" s="9">
        <v>43699</v>
      </c>
      <c r="K60" s="9">
        <v>43699</v>
      </c>
      <c r="L60" s="9">
        <v>43790</v>
      </c>
      <c r="M60" s="10" t="s">
        <v>23</v>
      </c>
    </row>
    <row r="61" ht="24" spans="1:13">
      <c r="A61" s="4" t="s">
        <v>66</v>
      </c>
      <c r="B61" s="6" t="s">
        <v>59</v>
      </c>
      <c r="C61" s="6" t="s">
        <v>299</v>
      </c>
      <c r="D61" s="6" t="s">
        <v>300</v>
      </c>
      <c r="E61" s="6" t="s">
        <v>301</v>
      </c>
      <c r="F61" s="7" t="s">
        <v>19</v>
      </c>
      <c r="G61" s="6" t="s">
        <v>63</v>
      </c>
      <c r="H61" s="6" t="s">
        <v>302</v>
      </c>
      <c r="I61" s="6" t="s">
        <v>303</v>
      </c>
      <c r="J61" s="9">
        <v>43699</v>
      </c>
      <c r="K61" s="9">
        <v>43699</v>
      </c>
      <c r="L61" s="9">
        <v>43790</v>
      </c>
      <c r="M61" s="10" t="s">
        <v>23</v>
      </c>
    </row>
    <row r="62" ht="72" spans="1:13">
      <c r="A62" s="4" t="s">
        <v>68</v>
      </c>
      <c r="B62" s="6" t="s">
        <v>77</v>
      </c>
      <c r="C62" s="6" t="s">
        <v>304</v>
      </c>
      <c r="D62" s="6" t="s">
        <v>305</v>
      </c>
      <c r="E62" s="6" t="s">
        <v>306</v>
      </c>
      <c r="F62" s="7" t="s">
        <v>19</v>
      </c>
      <c r="G62" s="6" t="s">
        <v>81</v>
      </c>
      <c r="H62" s="6" t="s">
        <v>307</v>
      </c>
      <c r="I62" s="6" t="s">
        <v>308</v>
      </c>
      <c r="J62" s="9">
        <v>43699</v>
      </c>
      <c r="K62" s="9">
        <v>43699</v>
      </c>
      <c r="L62" s="9">
        <v>45525</v>
      </c>
      <c r="M62" s="10" t="s">
        <v>23</v>
      </c>
    </row>
    <row r="63" ht="36" spans="1:13">
      <c r="A63" s="4" t="s">
        <v>70</v>
      </c>
      <c r="B63" s="6" t="s">
        <v>77</v>
      </c>
      <c r="C63" s="6" t="s">
        <v>309</v>
      </c>
      <c r="D63" s="6" t="s">
        <v>310</v>
      </c>
      <c r="E63" s="6" t="s">
        <v>311</v>
      </c>
      <c r="F63" s="7" t="s">
        <v>19</v>
      </c>
      <c r="G63" s="6" t="s">
        <v>81</v>
      </c>
      <c r="H63" s="6" t="s">
        <v>312</v>
      </c>
      <c r="I63" s="6" t="s">
        <v>313</v>
      </c>
      <c r="J63" s="9">
        <v>43699</v>
      </c>
      <c r="K63" s="9">
        <v>43699</v>
      </c>
      <c r="L63" s="9">
        <v>45525</v>
      </c>
      <c r="M63" s="10" t="s">
        <v>23</v>
      </c>
    </row>
    <row r="64" ht="48" spans="1:13">
      <c r="A64" s="4" t="s">
        <v>76</v>
      </c>
      <c r="B64" s="6" t="s">
        <v>77</v>
      </c>
      <c r="C64" s="6" t="s">
        <v>314</v>
      </c>
      <c r="D64" s="6" t="s">
        <v>315</v>
      </c>
      <c r="E64" s="6" t="s">
        <v>316</v>
      </c>
      <c r="F64" s="7" t="s">
        <v>19</v>
      </c>
      <c r="G64" s="6" t="s">
        <v>81</v>
      </c>
      <c r="H64" s="6" t="s">
        <v>317</v>
      </c>
      <c r="I64" s="6" t="s">
        <v>318</v>
      </c>
      <c r="J64" s="9">
        <v>43699</v>
      </c>
      <c r="K64" s="9">
        <v>43699</v>
      </c>
      <c r="L64" s="9">
        <v>45525</v>
      </c>
      <c r="M64" s="10" t="s">
        <v>23</v>
      </c>
    </row>
    <row r="65" ht="36" spans="1:13">
      <c r="A65" s="4" t="s">
        <v>84</v>
      </c>
      <c r="B65" s="6" t="s">
        <v>77</v>
      </c>
      <c r="C65" s="6" t="s">
        <v>319</v>
      </c>
      <c r="D65" s="6" t="s">
        <v>320</v>
      </c>
      <c r="E65" s="6" t="s">
        <v>321</v>
      </c>
      <c r="F65" s="7" t="s">
        <v>19</v>
      </c>
      <c r="G65" s="6" t="s">
        <v>81</v>
      </c>
      <c r="H65" s="6" t="s">
        <v>322</v>
      </c>
      <c r="I65" s="6" t="s">
        <v>323</v>
      </c>
      <c r="J65" s="9">
        <v>43699</v>
      </c>
      <c r="K65" s="9">
        <v>43699</v>
      </c>
      <c r="L65" s="9">
        <v>45525</v>
      </c>
      <c r="M65" s="10" t="s">
        <v>23</v>
      </c>
    </row>
    <row r="66" ht="96" spans="1:13">
      <c r="A66" s="4" t="s">
        <v>90</v>
      </c>
      <c r="B66" s="6" t="s">
        <v>77</v>
      </c>
      <c r="C66" s="6" t="s">
        <v>324</v>
      </c>
      <c r="D66" s="6" t="s">
        <v>325</v>
      </c>
      <c r="E66" s="6" t="s">
        <v>326</v>
      </c>
      <c r="F66" s="7" t="s">
        <v>19</v>
      </c>
      <c r="G66" s="6" t="s">
        <v>81</v>
      </c>
      <c r="H66" s="6" t="s">
        <v>327</v>
      </c>
      <c r="I66" s="6" t="s">
        <v>328</v>
      </c>
      <c r="J66" s="9">
        <v>43699</v>
      </c>
      <c r="K66" s="9">
        <v>43699</v>
      </c>
      <c r="L66" s="9">
        <v>45525</v>
      </c>
      <c r="M66" s="10" t="s">
        <v>23</v>
      </c>
    </row>
    <row r="67" ht="36" spans="1:13">
      <c r="A67" s="4" t="s">
        <v>96</v>
      </c>
      <c r="B67" s="6" t="s">
        <v>77</v>
      </c>
      <c r="C67" s="6" t="s">
        <v>329</v>
      </c>
      <c r="D67" s="6" t="s">
        <v>330</v>
      </c>
      <c r="E67" s="6" t="s">
        <v>331</v>
      </c>
      <c r="F67" s="7" t="s">
        <v>19</v>
      </c>
      <c r="G67" s="6" t="s">
        <v>81</v>
      </c>
      <c r="H67" s="6" t="s">
        <v>332</v>
      </c>
      <c r="I67" s="6" t="s">
        <v>333</v>
      </c>
      <c r="J67" s="9">
        <v>43699</v>
      </c>
      <c r="K67" s="9">
        <v>43699</v>
      </c>
      <c r="L67" s="9">
        <v>45525</v>
      </c>
      <c r="M67" s="10" t="s">
        <v>23</v>
      </c>
    </row>
    <row r="68" ht="72" spans="1:13">
      <c r="A68" s="4" t="s">
        <v>178</v>
      </c>
      <c r="B68" s="6" t="s">
        <v>77</v>
      </c>
      <c r="C68" s="6" t="s">
        <v>334</v>
      </c>
      <c r="D68" s="6" t="s">
        <v>335</v>
      </c>
      <c r="E68" s="6" t="s">
        <v>336</v>
      </c>
      <c r="F68" s="7" t="s">
        <v>19</v>
      </c>
      <c r="G68" s="6" t="s">
        <v>81</v>
      </c>
      <c r="H68" s="6" t="s">
        <v>337</v>
      </c>
      <c r="I68" s="6" t="s">
        <v>338</v>
      </c>
      <c r="J68" s="9">
        <v>43699</v>
      </c>
      <c r="K68" s="9">
        <v>43699</v>
      </c>
      <c r="L68" s="9">
        <v>45525</v>
      </c>
      <c r="M68" s="10" t="s">
        <v>23</v>
      </c>
    </row>
    <row r="69" ht="48" spans="1:13">
      <c r="A69" s="4" t="s">
        <v>184</v>
      </c>
      <c r="B69" s="6" t="s">
        <v>77</v>
      </c>
      <c r="C69" s="6" t="s">
        <v>339</v>
      </c>
      <c r="D69" s="6" t="s">
        <v>340</v>
      </c>
      <c r="E69" s="6" t="s">
        <v>341</v>
      </c>
      <c r="F69" s="7" t="s">
        <v>19</v>
      </c>
      <c r="G69" s="6" t="s">
        <v>81</v>
      </c>
      <c r="H69" s="6" t="s">
        <v>342</v>
      </c>
      <c r="I69" s="6" t="s">
        <v>343</v>
      </c>
      <c r="J69" s="9">
        <v>43699</v>
      </c>
      <c r="K69" s="9">
        <v>43699</v>
      </c>
      <c r="L69" s="9">
        <v>45525</v>
      </c>
      <c r="M69" s="10" t="s">
        <v>23</v>
      </c>
    </row>
    <row r="70" ht="72" spans="1:13">
      <c r="A70" s="4" t="s">
        <v>190</v>
      </c>
      <c r="B70" s="6" t="s">
        <v>77</v>
      </c>
      <c r="C70" s="6" t="s">
        <v>344</v>
      </c>
      <c r="D70" s="6" t="s">
        <v>345</v>
      </c>
      <c r="E70" s="6" t="s">
        <v>346</v>
      </c>
      <c r="F70" s="7" t="s">
        <v>19</v>
      </c>
      <c r="G70" s="6" t="s">
        <v>81</v>
      </c>
      <c r="H70" s="6" t="s">
        <v>347</v>
      </c>
      <c r="I70" s="6" t="s">
        <v>348</v>
      </c>
      <c r="J70" s="9">
        <v>43699</v>
      </c>
      <c r="K70" s="9">
        <v>43699</v>
      </c>
      <c r="L70" s="9">
        <v>45525</v>
      </c>
      <c r="M70" s="10" t="s">
        <v>23</v>
      </c>
    </row>
    <row r="71" ht="96" spans="1:13">
      <c r="A71" s="4" t="s">
        <v>349</v>
      </c>
      <c r="B71" s="6" t="s">
        <v>77</v>
      </c>
      <c r="C71" s="6" t="s">
        <v>350</v>
      </c>
      <c r="D71" s="6" t="s">
        <v>351</v>
      </c>
      <c r="E71" s="6" t="s">
        <v>352</v>
      </c>
      <c r="F71" s="7" t="s">
        <v>19</v>
      </c>
      <c r="G71" s="6" t="s">
        <v>81</v>
      </c>
      <c r="H71" s="6" t="s">
        <v>353</v>
      </c>
      <c r="I71" s="6" t="s">
        <v>354</v>
      </c>
      <c r="J71" s="9">
        <v>43699</v>
      </c>
      <c r="K71" s="9">
        <v>43699</v>
      </c>
      <c r="L71" s="9">
        <v>45525</v>
      </c>
      <c r="M71" s="10" t="s">
        <v>23</v>
      </c>
    </row>
    <row r="72" ht="36" spans="1:13">
      <c r="A72" s="4" t="s">
        <v>355</v>
      </c>
      <c r="B72" s="6" t="s">
        <v>77</v>
      </c>
      <c r="C72" s="6" t="s">
        <v>356</v>
      </c>
      <c r="D72" s="6" t="s">
        <v>357</v>
      </c>
      <c r="E72" s="6" t="s">
        <v>358</v>
      </c>
      <c r="F72" s="7" t="s">
        <v>19</v>
      </c>
      <c r="G72" s="6" t="s">
        <v>81</v>
      </c>
      <c r="H72" s="6" t="s">
        <v>359</v>
      </c>
      <c r="I72" s="6" t="s">
        <v>360</v>
      </c>
      <c r="J72" s="9">
        <v>43700</v>
      </c>
      <c r="K72" s="9">
        <v>43700</v>
      </c>
      <c r="L72" s="9">
        <v>45526</v>
      </c>
      <c r="M72" s="10" t="s">
        <v>23</v>
      </c>
    </row>
    <row r="73" ht="36" spans="1:13">
      <c r="A73" s="4" t="s">
        <v>361</v>
      </c>
      <c r="B73" s="6" t="s">
        <v>77</v>
      </c>
      <c r="C73" s="6" t="s">
        <v>362</v>
      </c>
      <c r="D73" s="6" t="s">
        <v>363</v>
      </c>
      <c r="E73" s="6" t="s">
        <v>364</v>
      </c>
      <c r="F73" s="7" t="s">
        <v>19</v>
      </c>
      <c r="G73" s="6" t="s">
        <v>81</v>
      </c>
      <c r="H73" s="6" t="s">
        <v>365</v>
      </c>
      <c r="I73" s="6" t="s">
        <v>366</v>
      </c>
      <c r="J73" s="9">
        <v>43700</v>
      </c>
      <c r="K73" s="9">
        <v>43700</v>
      </c>
      <c r="L73" s="9">
        <v>45526</v>
      </c>
      <c r="M73" s="10" t="s">
        <v>23</v>
      </c>
    </row>
    <row r="74" ht="48" spans="1:13">
      <c r="A74" s="4" t="s">
        <v>367</v>
      </c>
      <c r="B74" s="6" t="s">
        <v>77</v>
      </c>
      <c r="C74" s="6" t="s">
        <v>368</v>
      </c>
      <c r="D74" s="6" t="s">
        <v>369</v>
      </c>
      <c r="E74" s="6" t="s">
        <v>370</v>
      </c>
      <c r="F74" s="7" t="s">
        <v>19</v>
      </c>
      <c r="G74" s="6" t="s">
        <v>81</v>
      </c>
      <c r="H74" s="6" t="s">
        <v>371</v>
      </c>
      <c r="I74" s="6" t="s">
        <v>372</v>
      </c>
      <c r="J74" s="9">
        <v>43700</v>
      </c>
      <c r="K74" s="9">
        <v>43700</v>
      </c>
      <c r="L74" s="9">
        <v>45526</v>
      </c>
      <c r="M74" s="10" t="s">
        <v>23</v>
      </c>
    </row>
    <row r="75" ht="36" spans="1:13">
      <c r="A75" s="4" t="s">
        <v>373</v>
      </c>
      <c r="B75" s="6" t="s">
        <v>77</v>
      </c>
      <c r="C75" s="6" t="s">
        <v>374</v>
      </c>
      <c r="D75" s="6" t="s">
        <v>375</v>
      </c>
      <c r="E75" s="6" t="s">
        <v>376</v>
      </c>
      <c r="F75" s="7" t="s">
        <v>19</v>
      </c>
      <c r="G75" s="6" t="s">
        <v>81</v>
      </c>
      <c r="H75" s="6" t="s">
        <v>377</v>
      </c>
      <c r="I75" s="6" t="s">
        <v>378</v>
      </c>
      <c r="J75" s="9">
        <v>43700</v>
      </c>
      <c r="K75" s="9">
        <v>43700</v>
      </c>
      <c r="L75" s="9">
        <v>45526</v>
      </c>
      <c r="M75" s="10" t="s">
        <v>23</v>
      </c>
    </row>
    <row r="76" ht="24" spans="1:13">
      <c r="A76" s="4" t="s">
        <v>379</v>
      </c>
      <c r="B76" s="6" t="s">
        <v>380</v>
      </c>
      <c r="C76" s="6" t="s">
        <v>374</v>
      </c>
      <c r="D76" s="6" t="s">
        <v>375</v>
      </c>
      <c r="E76" s="6" t="s">
        <v>376</v>
      </c>
      <c r="F76" s="7" t="s">
        <v>19</v>
      </c>
      <c r="G76" s="6" t="s">
        <v>20</v>
      </c>
      <c r="H76" s="6" t="s">
        <v>381</v>
      </c>
      <c r="I76" s="6" t="s">
        <v>382</v>
      </c>
      <c r="J76" s="9">
        <v>43700</v>
      </c>
      <c r="K76" s="9">
        <v>43700</v>
      </c>
      <c r="L76" s="9">
        <v>44196</v>
      </c>
      <c r="M76" s="10" t="s">
        <v>23</v>
      </c>
    </row>
    <row r="77" ht="24" spans="1:13">
      <c r="A77" s="4" t="s">
        <v>383</v>
      </c>
      <c r="B77" s="6" t="s">
        <v>45</v>
      </c>
      <c r="C77" s="6" t="s">
        <v>384</v>
      </c>
      <c r="D77" s="6" t="s">
        <v>385</v>
      </c>
      <c r="E77" s="6" t="s">
        <v>386</v>
      </c>
      <c r="F77" s="7" t="s">
        <v>19</v>
      </c>
      <c r="G77" s="6" t="s">
        <v>20</v>
      </c>
      <c r="H77" s="6" t="s">
        <v>387</v>
      </c>
      <c r="I77" s="6" t="s">
        <v>388</v>
      </c>
      <c r="J77" s="9">
        <v>43704</v>
      </c>
      <c r="K77" s="9">
        <v>43704</v>
      </c>
      <c r="L77" s="9">
        <v>44196</v>
      </c>
      <c r="M77" s="10" t="s">
        <v>23</v>
      </c>
    </row>
    <row r="78" ht="24" spans="1:13">
      <c r="A78" s="4" t="s">
        <v>389</v>
      </c>
      <c r="B78" s="6" t="s">
        <v>45</v>
      </c>
      <c r="C78" s="6" t="s">
        <v>390</v>
      </c>
      <c r="D78" s="6" t="s">
        <v>391</v>
      </c>
      <c r="E78" s="6" t="s">
        <v>392</v>
      </c>
      <c r="F78" s="7" t="s">
        <v>19</v>
      </c>
      <c r="G78" s="6" t="s">
        <v>20</v>
      </c>
      <c r="H78" s="6" t="s">
        <v>393</v>
      </c>
      <c r="I78" s="6" t="s">
        <v>394</v>
      </c>
      <c r="J78" s="9">
        <v>43704</v>
      </c>
      <c r="K78" s="9">
        <v>43704</v>
      </c>
      <c r="L78" s="9">
        <v>44196</v>
      </c>
      <c r="M78" s="10" t="s">
        <v>23</v>
      </c>
    </row>
    <row r="79" ht="24" spans="1:13">
      <c r="A79" s="4" t="s">
        <v>395</v>
      </c>
      <c r="B79" s="6" t="s">
        <v>277</v>
      </c>
      <c r="C79" s="6" t="s">
        <v>396</v>
      </c>
      <c r="D79" s="6" t="s">
        <v>397</v>
      </c>
      <c r="E79" s="6" t="s">
        <v>398</v>
      </c>
      <c r="F79" s="7" t="s">
        <v>19</v>
      </c>
      <c r="G79" s="6" t="s">
        <v>20</v>
      </c>
      <c r="H79" s="6" t="s">
        <v>399</v>
      </c>
      <c r="I79" s="6" t="s">
        <v>400</v>
      </c>
      <c r="J79" s="9">
        <v>43704</v>
      </c>
      <c r="K79" s="9">
        <v>43704</v>
      </c>
      <c r="L79" s="9">
        <v>44196</v>
      </c>
      <c r="M79" s="10" t="s">
        <v>23</v>
      </c>
    </row>
    <row r="80" ht="24" spans="1:13">
      <c r="A80" s="4" t="s">
        <v>401</v>
      </c>
      <c r="B80" s="6" t="s">
        <v>277</v>
      </c>
      <c r="C80" s="6" t="s">
        <v>350</v>
      </c>
      <c r="D80" s="6" t="s">
        <v>351</v>
      </c>
      <c r="E80" s="6" t="s">
        <v>402</v>
      </c>
      <c r="F80" s="7" t="s">
        <v>19</v>
      </c>
      <c r="G80" s="6" t="s">
        <v>20</v>
      </c>
      <c r="H80" s="6" t="s">
        <v>403</v>
      </c>
      <c r="I80" s="6" t="s">
        <v>404</v>
      </c>
      <c r="J80" s="9">
        <v>43704</v>
      </c>
      <c r="K80" s="9">
        <v>43704</v>
      </c>
      <c r="L80" s="9">
        <v>44880</v>
      </c>
      <c r="M80" s="10" t="s">
        <v>23</v>
      </c>
    </row>
    <row r="81" ht="24" spans="1:13">
      <c r="A81" s="4" t="s">
        <v>405</v>
      </c>
      <c r="B81" s="6" t="s">
        <v>406</v>
      </c>
      <c r="C81" s="6" t="s">
        <v>407</v>
      </c>
      <c r="D81" s="6" t="s">
        <v>408</v>
      </c>
      <c r="E81" s="6" t="s">
        <v>409</v>
      </c>
      <c r="F81" s="7" t="s">
        <v>19</v>
      </c>
      <c r="G81" s="6" t="s">
        <v>20</v>
      </c>
      <c r="H81" s="6" t="s">
        <v>410</v>
      </c>
      <c r="I81" s="6" t="s">
        <v>411</v>
      </c>
      <c r="J81" s="9">
        <v>43705</v>
      </c>
      <c r="K81" s="9">
        <v>43705</v>
      </c>
      <c r="L81" s="9">
        <v>44196</v>
      </c>
      <c r="M81" s="10" t="s">
        <v>23</v>
      </c>
    </row>
    <row r="82" ht="24" spans="1:13">
      <c r="A82" s="4" t="s">
        <v>412</v>
      </c>
      <c r="B82" s="6" t="s">
        <v>32</v>
      </c>
      <c r="C82" s="6" t="s">
        <v>413</v>
      </c>
      <c r="D82" s="6" t="s">
        <v>414</v>
      </c>
      <c r="E82" s="6" t="s">
        <v>415</v>
      </c>
      <c r="F82" s="7" t="s">
        <v>19</v>
      </c>
      <c r="G82" s="6" t="s">
        <v>20</v>
      </c>
      <c r="H82" s="6" t="s">
        <v>416</v>
      </c>
      <c r="I82" s="6" t="s">
        <v>417</v>
      </c>
      <c r="J82" s="9">
        <v>43705</v>
      </c>
      <c r="K82" s="9">
        <v>43705</v>
      </c>
      <c r="L82" s="9">
        <v>44196</v>
      </c>
      <c r="M82" s="10" t="s">
        <v>23</v>
      </c>
    </row>
    <row r="83" ht="36" spans="1:13">
      <c r="A83" s="4" t="s">
        <v>418</v>
      </c>
      <c r="B83" s="6" t="s">
        <v>77</v>
      </c>
      <c r="C83" s="6" t="s">
        <v>419</v>
      </c>
      <c r="D83" s="6" t="s">
        <v>420</v>
      </c>
      <c r="E83" s="6" t="s">
        <v>421</v>
      </c>
      <c r="F83" s="7" t="s">
        <v>19</v>
      </c>
      <c r="G83" s="6" t="s">
        <v>81</v>
      </c>
      <c r="H83" s="6" t="s">
        <v>422</v>
      </c>
      <c r="I83" s="6" t="s">
        <v>423</v>
      </c>
      <c r="J83" s="9">
        <v>43705</v>
      </c>
      <c r="K83" s="9">
        <v>43705</v>
      </c>
      <c r="L83" s="9">
        <v>45531</v>
      </c>
      <c r="M83" s="10" t="s">
        <v>23</v>
      </c>
    </row>
    <row r="84" ht="24" spans="1:13">
      <c r="A84" s="4" t="s">
        <v>424</v>
      </c>
      <c r="B84" s="6" t="s">
        <v>59</v>
      </c>
      <c r="C84" s="6" t="s">
        <v>425</v>
      </c>
      <c r="D84" s="6" t="s">
        <v>426</v>
      </c>
      <c r="E84" s="6" t="s">
        <v>427</v>
      </c>
      <c r="F84" s="7" t="s">
        <v>19</v>
      </c>
      <c r="G84" s="6" t="s">
        <v>63</v>
      </c>
      <c r="H84" s="6" t="s">
        <v>428</v>
      </c>
      <c r="I84" s="6" t="s">
        <v>429</v>
      </c>
      <c r="J84" s="9">
        <v>43705</v>
      </c>
      <c r="K84" s="9">
        <v>43705</v>
      </c>
      <c r="L84" s="9">
        <v>43796</v>
      </c>
      <c r="M84" s="10" t="s">
        <v>23</v>
      </c>
    </row>
    <row r="85" ht="24" spans="1:13">
      <c r="A85" s="4" t="s">
        <v>430</v>
      </c>
      <c r="B85" s="6" t="s">
        <v>59</v>
      </c>
      <c r="C85" s="6" t="s">
        <v>431</v>
      </c>
      <c r="D85" s="6" t="s">
        <v>432</v>
      </c>
      <c r="E85" s="6" t="s">
        <v>433</v>
      </c>
      <c r="F85" s="7" t="s">
        <v>19</v>
      </c>
      <c r="G85" s="6" t="s">
        <v>63</v>
      </c>
      <c r="H85" s="6" t="s">
        <v>434</v>
      </c>
      <c r="I85" s="6" t="s">
        <v>435</v>
      </c>
      <c r="J85" s="9">
        <v>43705</v>
      </c>
      <c r="K85" s="9">
        <v>43705</v>
      </c>
      <c r="L85" s="9">
        <v>43796</v>
      </c>
      <c r="M85" s="10" t="s">
        <v>23</v>
      </c>
    </row>
    <row r="86" ht="24" spans="1:13">
      <c r="A86" s="4" t="s">
        <v>436</v>
      </c>
      <c r="B86" s="6" t="s">
        <v>15</v>
      </c>
      <c r="C86" s="6" t="s">
        <v>437</v>
      </c>
      <c r="D86" s="6" t="s">
        <v>438</v>
      </c>
      <c r="E86" s="6" t="s">
        <v>439</v>
      </c>
      <c r="F86" s="7" t="s">
        <v>19</v>
      </c>
      <c r="G86" s="6" t="s">
        <v>20</v>
      </c>
      <c r="H86" s="6" t="s">
        <v>440</v>
      </c>
      <c r="I86" s="6" t="s">
        <v>441</v>
      </c>
      <c r="J86" s="9">
        <v>43706</v>
      </c>
      <c r="K86" s="9">
        <v>43706</v>
      </c>
      <c r="L86" s="9">
        <v>44196</v>
      </c>
      <c r="M86" s="10" t="s">
        <v>23</v>
      </c>
    </row>
    <row r="87" ht="24" spans="1:13">
      <c r="A87" s="4" t="s">
        <v>442</v>
      </c>
      <c r="B87" s="6" t="s">
        <v>15</v>
      </c>
      <c r="C87" s="6" t="s">
        <v>443</v>
      </c>
      <c r="D87" s="6" t="s">
        <v>444</v>
      </c>
      <c r="E87" s="6" t="s">
        <v>445</v>
      </c>
      <c r="F87" s="7" t="s">
        <v>19</v>
      </c>
      <c r="G87" s="6" t="s">
        <v>20</v>
      </c>
      <c r="H87" s="6" t="s">
        <v>446</v>
      </c>
      <c r="I87" s="6" t="s">
        <v>447</v>
      </c>
      <c r="J87" s="9">
        <v>43706</v>
      </c>
      <c r="K87" s="9">
        <v>43706</v>
      </c>
      <c r="L87" s="9">
        <v>44196</v>
      </c>
      <c r="M87" s="10" t="s">
        <v>23</v>
      </c>
    </row>
    <row r="88" ht="24" spans="1:13">
      <c r="A88" s="4" t="s">
        <v>448</v>
      </c>
      <c r="B88" s="6" t="s">
        <v>277</v>
      </c>
      <c r="C88" s="6" t="s">
        <v>449</v>
      </c>
      <c r="D88" s="6" t="s">
        <v>450</v>
      </c>
      <c r="E88" s="6" t="s">
        <v>451</v>
      </c>
      <c r="F88" s="7" t="s">
        <v>19</v>
      </c>
      <c r="G88" s="6" t="s">
        <v>20</v>
      </c>
      <c r="H88" s="6" t="s">
        <v>452</v>
      </c>
      <c r="I88" s="6" t="s">
        <v>453</v>
      </c>
      <c r="J88" s="9">
        <v>43706</v>
      </c>
      <c r="K88" s="9">
        <v>43706</v>
      </c>
      <c r="L88" s="9">
        <v>44196</v>
      </c>
      <c r="M88" s="10" t="s">
        <v>23</v>
      </c>
    </row>
    <row r="89" ht="25.5" spans="1:12">
      <c r="A89" s="3" t="s">
        <v>454</v>
      </c>
      <c r="B89" s="3"/>
      <c r="C89" s="3"/>
      <c r="D89" s="3"/>
      <c r="E89" s="3"/>
      <c r="F89" s="3"/>
      <c r="G89" s="3"/>
      <c r="H89" s="3"/>
      <c r="I89" s="3"/>
      <c r="J89" s="3"/>
      <c r="K89" s="3"/>
      <c r="L89" s="3"/>
    </row>
    <row r="90" ht="25.5" spans="1:13">
      <c r="A90" s="4" t="s">
        <v>1</v>
      </c>
      <c r="B90" s="4" t="s">
        <v>2</v>
      </c>
      <c r="C90" s="4" t="s">
        <v>3</v>
      </c>
      <c r="D90" s="5" t="s">
        <v>4</v>
      </c>
      <c r="E90" s="4" t="s">
        <v>5</v>
      </c>
      <c r="F90" s="4" t="s">
        <v>6</v>
      </c>
      <c r="G90" s="4" t="s">
        <v>7</v>
      </c>
      <c r="H90" s="4" t="s">
        <v>8</v>
      </c>
      <c r="I90" s="8" t="s">
        <v>9</v>
      </c>
      <c r="J90" s="8" t="s">
        <v>10</v>
      </c>
      <c r="K90" s="4" t="s">
        <v>11</v>
      </c>
      <c r="L90" s="4" t="s">
        <v>12</v>
      </c>
      <c r="M90" s="4" t="s">
        <v>13</v>
      </c>
    </row>
    <row r="91" ht="36" spans="1:13">
      <c r="A91" s="4" t="s">
        <v>14</v>
      </c>
      <c r="B91" s="6" t="s">
        <v>77</v>
      </c>
      <c r="C91" s="6" t="s">
        <v>455</v>
      </c>
      <c r="D91" s="6" t="s">
        <v>456</v>
      </c>
      <c r="E91" s="6" t="s">
        <v>457</v>
      </c>
      <c r="F91" s="7" t="s">
        <v>19</v>
      </c>
      <c r="G91" s="6" t="s">
        <v>81</v>
      </c>
      <c r="H91" s="6" t="s">
        <v>458</v>
      </c>
      <c r="I91" s="6" t="s">
        <v>459</v>
      </c>
      <c r="J91" s="9">
        <v>43705</v>
      </c>
      <c r="K91" s="9">
        <v>43705</v>
      </c>
      <c r="L91" s="9">
        <v>45531</v>
      </c>
      <c r="M91" s="10" t="s">
        <v>23</v>
      </c>
    </row>
    <row r="92" ht="24" spans="1:13">
      <c r="A92" s="4" t="s">
        <v>24</v>
      </c>
      <c r="B92" s="6" t="s">
        <v>59</v>
      </c>
      <c r="C92" s="6" t="s">
        <v>227</v>
      </c>
      <c r="D92" s="6" t="s">
        <v>228</v>
      </c>
      <c r="E92" s="6" t="s">
        <v>229</v>
      </c>
      <c r="F92" s="7" t="s">
        <v>19</v>
      </c>
      <c r="G92" s="6" t="s">
        <v>63</v>
      </c>
      <c r="H92" s="6" t="s">
        <v>460</v>
      </c>
      <c r="I92" s="6" t="s">
        <v>461</v>
      </c>
      <c r="J92" s="9">
        <v>43710</v>
      </c>
      <c r="K92" s="9">
        <v>43710</v>
      </c>
      <c r="L92" s="9">
        <v>43800</v>
      </c>
      <c r="M92" s="10" t="s">
        <v>23</v>
      </c>
    </row>
    <row r="93" ht="96" spans="1:13">
      <c r="A93" s="4" t="s">
        <v>31</v>
      </c>
      <c r="B93" s="6" t="s">
        <v>77</v>
      </c>
      <c r="C93" s="6" t="s">
        <v>173</v>
      </c>
      <c r="D93" s="6" t="s">
        <v>174</v>
      </c>
      <c r="E93" s="6" t="s">
        <v>175</v>
      </c>
      <c r="F93" s="7" t="s">
        <v>19</v>
      </c>
      <c r="G93" s="6" t="s">
        <v>81</v>
      </c>
      <c r="H93" s="6" t="s">
        <v>462</v>
      </c>
      <c r="I93" s="6" t="s">
        <v>463</v>
      </c>
      <c r="J93" s="9">
        <v>43710</v>
      </c>
      <c r="K93" s="9">
        <v>43710</v>
      </c>
      <c r="L93" s="9">
        <v>45536</v>
      </c>
      <c r="M93" s="10" t="s">
        <v>23</v>
      </c>
    </row>
    <row r="94" ht="60" spans="1:13">
      <c r="A94" s="4" t="s">
        <v>38</v>
      </c>
      <c r="B94" s="6" t="s">
        <v>77</v>
      </c>
      <c r="C94" s="6" t="s">
        <v>464</v>
      </c>
      <c r="D94" s="6" t="s">
        <v>465</v>
      </c>
      <c r="E94" s="6" t="s">
        <v>466</v>
      </c>
      <c r="F94" s="7" t="s">
        <v>19</v>
      </c>
      <c r="G94" s="6" t="s">
        <v>81</v>
      </c>
      <c r="H94" s="6" t="s">
        <v>467</v>
      </c>
      <c r="I94" s="6" t="s">
        <v>468</v>
      </c>
      <c r="J94" s="9">
        <v>43710</v>
      </c>
      <c r="K94" s="9">
        <v>43710</v>
      </c>
      <c r="L94" s="9">
        <v>45536</v>
      </c>
      <c r="M94" s="10" t="s">
        <v>23</v>
      </c>
    </row>
    <row r="95" ht="24" spans="1:13">
      <c r="A95" s="4" t="s">
        <v>44</v>
      </c>
      <c r="B95" s="6" t="s">
        <v>45</v>
      </c>
      <c r="C95" s="6" t="s">
        <v>469</v>
      </c>
      <c r="D95" s="6" t="s">
        <v>470</v>
      </c>
      <c r="E95" s="6" t="s">
        <v>471</v>
      </c>
      <c r="F95" s="7" t="s">
        <v>19</v>
      </c>
      <c r="G95" s="6" t="s">
        <v>20</v>
      </c>
      <c r="H95" s="6" t="s">
        <v>472</v>
      </c>
      <c r="I95" s="6" t="s">
        <v>473</v>
      </c>
      <c r="J95" s="9">
        <v>43711</v>
      </c>
      <c r="K95" s="9">
        <v>43711</v>
      </c>
      <c r="L95" s="9">
        <v>44196</v>
      </c>
      <c r="M95" s="10" t="s">
        <v>23</v>
      </c>
    </row>
    <row r="96" ht="24" spans="1:13">
      <c r="A96" s="4" t="s">
        <v>51</v>
      </c>
      <c r="B96" s="6" t="s">
        <v>277</v>
      </c>
      <c r="C96" s="6" t="s">
        <v>474</v>
      </c>
      <c r="D96" s="6" t="s">
        <v>475</v>
      </c>
      <c r="E96" s="6" t="s">
        <v>476</v>
      </c>
      <c r="F96" s="7" t="s">
        <v>19</v>
      </c>
      <c r="G96" s="6" t="s">
        <v>20</v>
      </c>
      <c r="H96" s="6" t="s">
        <v>477</v>
      </c>
      <c r="I96" s="6" t="s">
        <v>478</v>
      </c>
      <c r="J96" s="9">
        <v>43712</v>
      </c>
      <c r="K96" s="9">
        <v>43712</v>
      </c>
      <c r="L96" s="9">
        <v>44196</v>
      </c>
      <c r="M96" s="10" t="s">
        <v>23</v>
      </c>
    </row>
    <row r="97" ht="24" spans="1:13">
      <c r="A97" s="4" t="s">
        <v>58</v>
      </c>
      <c r="B97" s="6" t="s">
        <v>479</v>
      </c>
      <c r="C97" s="6" t="s">
        <v>480</v>
      </c>
      <c r="D97" s="6" t="s">
        <v>481</v>
      </c>
      <c r="E97" s="6" t="s">
        <v>482</v>
      </c>
      <c r="F97" s="7" t="s">
        <v>19</v>
      </c>
      <c r="G97" s="6" t="s">
        <v>221</v>
      </c>
      <c r="H97" s="6"/>
      <c r="I97" s="6" t="s">
        <v>483</v>
      </c>
      <c r="J97" s="9">
        <v>43712</v>
      </c>
      <c r="K97" s="9">
        <v>43712</v>
      </c>
      <c r="L97" s="9"/>
      <c r="M97" s="10" t="s">
        <v>23</v>
      </c>
    </row>
    <row r="98" ht="74.1" customHeight="1" spans="1:12">
      <c r="A98" s="3" t="s">
        <v>484</v>
      </c>
      <c r="B98" s="3"/>
      <c r="C98" s="3"/>
      <c r="D98" s="3"/>
      <c r="E98" s="3"/>
      <c r="F98" s="3"/>
      <c r="G98" s="3"/>
      <c r="H98" s="3"/>
      <c r="I98" s="3"/>
      <c r="J98" s="3"/>
      <c r="K98" s="3"/>
      <c r="L98" s="3"/>
    </row>
    <row r="99" s="1" customFormat="1" ht="25.5" spans="1:13">
      <c r="A99" s="4" t="s">
        <v>1</v>
      </c>
      <c r="B99" s="4" t="s">
        <v>2</v>
      </c>
      <c r="C99" s="4" t="s">
        <v>3</v>
      </c>
      <c r="D99" s="5" t="s">
        <v>4</v>
      </c>
      <c r="E99" s="4" t="s">
        <v>5</v>
      </c>
      <c r="F99" s="4" t="s">
        <v>6</v>
      </c>
      <c r="G99" s="4" t="s">
        <v>7</v>
      </c>
      <c r="H99" s="4" t="s">
        <v>8</v>
      </c>
      <c r="I99" s="8" t="s">
        <v>9</v>
      </c>
      <c r="J99" s="8" t="s">
        <v>10</v>
      </c>
      <c r="K99" s="4" t="s">
        <v>11</v>
      </c>
      <c r="L99" s="4" t="s">
        <v>12</v>
      </c>
      <c r="M99" s="4" t="s">
        <v>13</v>
      </c>
    </row>
    <row r="100" s="1" customFormat="1" ht="45" customHeight="1" spans="1:13">
      <c r="A100" s="4" t="s">
        <v>14</v>
      </c>
      <c r="B100" s="6" t="s">
        <v>45</v>
      </c>
      <c r="C100" s="6" t="s">
        <v>485</v>
      </c>
      <c r="D100" s="6" t="s">
        <v>486</v>
      </c>
      <c r="E100" s="6" t="s">
        <v>487</v>
      </c>
      <c r="F100" s="7" t="s">
        <v>19</v>
      </c>
      <c r="G100" s="6" t="s">
        <v>20</v>
      </c>
      <c r="H100" s="6" t="s">
        <v>488</v>
      </c>
      <c r="I100" s="6" t="s">
        <v>489</v>
      </c>
      <c r="J100" s="9">
        <v>43714</v>
      </c>
      <c r="K100" s="9">
        <v>43714</v>
      </c>
      <c r="L100" s="9">
        <v>44196</v>
      </c>
      <c r="M100" s="10" t="s">
        <v>23</v>
      </c>
    </row>
    <row r="101" s="1" customFormat="1" ht="78.75" customHeight="1" spans="1:13">
      <c r="A101" s="4" t="s">
        <v>24</v>
      </c>
      <c r="B101" s="6" t="s">
        <v>490</v>
      </c>
      <c r="C101" s="6" t="s">
        <v>491</v>
      </c>
      <c r="D101" s="6" t="s">
        <v>492</v>
      </c>
      <c r="E101" s="6" t="s">
        <v>493</v>
      </c>
      <c r="F101" s="7" t="s">
        <v>19</v>
      </c>
      <c r="G101" s="6" t="s">
        <v>494</v>
      </c>
      <c r="H101" s="6" t="s">
        <v>495</v>
      </c>
      <c r="I101" s="6" t="s">
        <v>496</v>
      </c>
      <c r="J101" s="9">
        <v>43714</v>
      </c>
      <c r="K101" s="9">
        <v>43714</v>
      </c>
      <c r="L101" s="9">
        <v>44192</v>
      </c>
      <c r="M101" s="10" t="s">
        <v>23</v>
      </c>
    </row>
    <row r="102" s="1" customFormat="1" ht="59.25" customHeight="1" spans="1:13">
      <c r="A102" s="4" t="s">
        <v>31</v>
      </c>
      <c r="B102" s="6" t="s">
        <v>45</v>
      </c>
      <c r="C102" s="6" t="s">
        <v>497</v>
      </c>
      <c r="D102" s="6" t="s">
        <v>498</v>
      </c>
      <c r="E102" s="6" t="s">
        <v>499</v>
      </c>
      <c r="F102" s="7" t="s">
        <v>19</v>
      </c>
      <c r="G102" s="6" t="s">
        <v>20</v>
      </c>
      <c r="H102" s="6" t="s">
        <v>500</v>
      </c>
      <c r="I102" s="6" t="s">
        <v>501</v>
      </c>
      <c r="J102" s="9">
        <v>43718</v>
      </c>
      <c r="K102" s="9">
        <v>43718</v>
      </c>
      <c r="L102" s="9">
        <v>44196</v>
      </c>
      <c r="M102" s="10" t="s">
        <v>23</v>
      </c>
    </row>
    <row r="103" s="1" customFormat="1" ht="59.25" customHeight="1" spans="1:13">
      <c r="A103" s="4" t="s">
        <v>38</v>
      </c>
      <c r="B103" s="6" t="s">
        <v>77</v>
      </c>
      <c r="C103" s="6" t="s">
        <v>502</v>
      </c>
      <c r="D103" s="6" t="s">
        <v>503</v>
      </c>
      <c r="E103" s="6" t="s">
        <v>504</v>
      </c>
      <c r="F103" s="7" t="s">
        <v>19</v>
      </c>
      <c r="G103" s="6" t="s">
        <v>81</v>
      </c>
      <c r="H103" s="6" t="s">
        <v>505</v>
      </c>
      <c r="I103" s="6" t="s">
        <v>506</v>
      </c>
      <c r="J103" s="9">
        <v>43718</v>
      </c>
      <c r="K103" s="9">
        <v>43718</v>
      </c>
      <c r="L103" s="9">
        <v>45544</v>
      </c>
      <c r="M103" s="10" t="s">
        <v>23</v>
      </c>
    </row>
    <row r="104" s="1" customFormat="1" ht="59.25" customHeight="1" spans="1:13">
      <c r="A104" s="4" t="s">
        <v>44</v>
      </c>
      <c r="B104" s="6" t="s">
        <v>59</v>
      </c>
      <c r="C104" s="6" t="s">
        <v>507</v>
      </c>
      <c r="D104" s="6" t="s">
        <v>508</v>
      </c>
      <c r="E104" s="6" t="s">
        <v>301</v>
      </c>
      <c r="F104" s="7" t="s">
        <v>19</v>
      </c>
      <c r="G104" s="6" t="s">
        <v>63</v>
      </c>
      <c r="H104" s="6" t="s">
        <v>509</v>
      </c>
      <c r="I104" s="6" t="s">
        <v>510</v>
      </c>
      <c r="J104" s="9">
        <v>43718</v>
      </c>
      <c r="K104" s="9">
        <v>43718</v>
      </c>
      <c r="L104" s="9">
        <v>43808</v>
      </c>
      <c r="M104" s="10" t="s">
        <v>23</v>
      </c>
    </row>
    <row r="105" s="1" customFormat="1" ht="82.5" customHeight="1" spans="1:13">
      <c r="A105" s="4" t="s">
        <v>51</v>
      </c>
      <c r="B105" s="6" t="s">
        <v>59</v>
      </c>
      <c r="C105" s="6" t="s">
        <v>511</v>
      </c>
      <c r="D105" s="6" t="s">
        <v>512</v>
      </c>
      <c r="E105" s="6" t="s">
        <v>513</v>
      </c>
      <c r="F105" s="7" t="s">
        <v>19</v>
      </c>
      <c r="G105" s="6" t="s">
        <v>63</v>
      </c>
      <c r="H105" s="6" t="s">
        <v>514</v>
      </c>
      <c r="I105" s="6" t="s">
        <v>515</v>
      </c>
      <c r="J105" s="9">
        <v>43719</v>
      </c>
      <c r="K105" s="9">
        <v>43719</v>
      </c>
      <c r="L105" s="9">
        <v>43809</v>
      </c>
      <c r="M105" s="10" t="s">
        <v>23</v>
      </c>
    </row>
    <row r="106" s="1" customFormat="1" ht="73.5" customHeight="1" spans="1:13">
      <c r="A106" s="4" t="s">
        <v>58</v>
      </c>
      <c r="B106" s="6" t="s">
        <v>217</v>
      </c>
      <c r="C106" s="6" t="s">
        <v>516</v>
      </c>
      <c r="D106" s="6" t="s">
        <v>517</v>
      </c>
      <c r="E106" s="6" t="s">
        <v>518</v>
      </c>
      <c r="F106" s="7" t="s">
        <v>19</v>
      </c>
      <c r="G106" s="6" t="s">
        <v>221</v>
      </c>
      <c r="H106" s="6"/>
      <c r="I106" s="6" t="s">
        <v>519</v>
      </c>
      <c r="J106" s="9">
        <v>43720</v>
      </c>
      <c r="K106" s="9">
        <v>43720</v>
      </c>
      <c r="L106" s="9"/>
      <c r="M106" s="10" t="s">
        <v>23</v>
      </c>
    </row>
    <row r="107" s="1" customFormat="1" ht="94.5" customHeight="1" spans="1:13">
      <c r="A107" s="4" t="s">
        <v>66</v>
      </c>
      <c r="B107" s="6" t="s">
        <v>217</v>
      </c>
      <c r="C107" s="6" t="s">
        <v>516</v>
      </c>
      <c r="D107" s="6" t="s">
        <v>517</v>
      </c>
      <c r="E107" s="6" t="s">
        <v>518</v>
      </c>
      <c r="F107" s="7" t="s">
        <v>19</v>
      </c>
      <c r="G107" s="6" t="s">
        <v>221</v>
      </c>
      <c r="H107" s="6"/>
      <c r="I107" s="6" t="s">
        <v>520</v>
      </c>
      <c r="J107" s="9">
        <v>43720</v>
      </c>
      <c r="K107" s="9">
        <v>43720</v>
      </c>
      <c r="L107" s="9"/>
      <c r="M107" s="10" t="s">
        <v>23</v>
      </c>
    </row>
    <row r="108" ht="25.5" spans="1:12">
      <c r="A108" s="3" t="s">
        <v>521</v>
      </c>
      <c r="B108" s="3"/>
      <c r="C108" s="3"/>
      <c r="D108" s="3"/>
      <c r="E108" s="3"/>
      <c r="F108" s="3"/>
      <c r="G108" s="3"/>
      <c r="H108" s="3"/>
      <c r="I108" s="3"/>
      <c r="J108" s="3"/>
      <c r="K108" s="3"/>
      <c r="L108" s="3"/>
    </row>
    <row r="109" ht="25.5" spans="1:13">
      <c r="A109" s="4" t="s">
        <v>1</v>
      </c>
      <c r="B109" s="4" t="s">
        <v>2</v>
      </c>
      <c r="C109" s="4" t="s">
        <v>3</v>
      </c>
      <c r="D109" s="5" t="s">
        <v>4</v>
      </c>
      <c r="E109" s="4" t="s">
        <v>5</v>
      </c>
      <c r="F109" s="4" t="s">
        <v>6</v>
      </c>
      <c r="G109" s="4" t="s">
        <v>7</v>
      </c>
      <c r="H109" s="4" t="s">
        <v>8</v>
      </c>
      <c r="I109" s="8" t="s">
        <v>9</v>
      </c>
      <c r="J109" s="8" t="s">
        <v>10</v>
      </c>
      <c r="K109" s="4" t="s">
        <v>11</v>
      </c>
      <c r="L109" s="4" t="s">
        <v>12</v>
      </c>
      <c r="M109" s="4" t="s">
        <v>13</v>
      </c>
    </row>
    <row r="110" ht="60" spans="1:13">
      <c r="A110" s="4" t="s">
        <v>14</v>
      </c>
      <c r="B110" s="6" t="s">
        <v>490</v>
      </c>
      <c r="C110" s="6" t="s">
        <v>522</v>
      </c>
      <c r="D110" s="6" t="s">
        <v>523</v>
      </c>
      <c r="E110" s="6" t="s">
        <v>524</v>
      </c>
      <c r="F110" s="7" t="s">
        <v>19</v>
      </c>
      <c r="G110" s="6" t="s">
        <v>494</v>
      </c>
      <c r="H110" s="6" t="s">
        <v>525</v>
      </c>
      <c r="I110" s="6" t="s">
        <v>496</v>
      </c>
      <c r="J110" s="9">
        <v>43713</v>
      </c>
      <c r="K110" s="9">
        <v>43713</v>
      </c>
      <c r="L110" s="9">
        <v>44196</v>
      </c>
      <c r="M110" s="10" t="s">
        <v>23</v>
      </c>
    </row>
    <row r="111" ht="60" spans="1:13">
      <c r="A111" s="4" t="s">
        <v>24</v>
      </c>
      <c r="B111" s="6" t="s">
        <v>490</v>
      </c>
      <c r="C111" s="6" t="s">
        <v>526</v>
      </c>
      <c r="D111" s="6" t="s">
        <v>527</v>
      </c>
      <c r="E111" s="6" t="s">
        <v>528</v>
      </c>
      <c r="F111" s="7" t="s">
        <v>19</v>
      </c>
      <c r="G111" s="6" t="s">
        <v>494</v>
      </c>
      <c r="H111" s="6" t="s">
        <v>529</v>
      </c>
      <c r="I111" s="6" t="s">
        <v>496</v>
      </c>
      <c r="J111" s="9">
        <v>43720</v>
      </c>
      <c r="K111" s="9">
        <v>43720</v>
      </c>
      <c r="L111" s="9">
        <v>44598</v>
      </c>
      <c r="M111" s="10" t="s">
        <v>23</v>
      </c>
    </row>
    <row r="112" ht="60" spans="1:13">
      <c r="A112" s="4" t="s">
        <v>31</v>
      </c>
      <c r="B112" s="6" t="s">
        <v>490</v>
      </c>
      <c r="C112" s="6" t="s">
        <v>530</v>
      </c>
      <c r="D112" s="6" t="s">
        <v>531</v>
      </c>
      <c r="E112" s="6" t="s">
        <v>532</v>
      </c>
      <c r="F112" s="7" t="s">
        <v>19</v>
      </c>
      <c r="G112" s="6" t="s">
        <v>494</v>
      </c>
      <c r="H112" s="6" t="s">
        <v>533</v>
      </c>
      <c r="I112" s="6" t="s">
        <v>496</v>
      </c>
      <c r="J112" s="9">
        <v>43720</v>
      </c>
      <c r="K112" s="9">
        <v>43720</v>
      </c>
      <c r="L112" s="9">
        <v>43888</v>
      </c>
      <c r="M112" s="10" t="s">
        <v>23</v>
      </c>
    </row>
    <row r="113" ht="48" spans="1:13">
      <c r="A113" s="4" t="s">
        <v>38</v>
      </c>
      <c r="B113" s="6" t="s">
        <v>77</v>
      </c>
      <c r="C113" s="6" t="s">
        <v>534</v>
      </c>
      <c r="D113" s="6" t="s">
        <v>535</v>
      </c>
      <c r="E113" s="6" t="s">
        <v>487</v>
      </c>
      <c r="F113" s="7" t="s">
        <v>19</v>
      </c>
      <c r="G113" s="6" t="s">
        <v>81</v>
      </c>
      <c r="H113" s="6" t="s">
        <v>536</v>
      </c>
      <c r="I113" s="6" t="s">
        <v>537</v>
      </c>
      <c r="J113" s="9">
        <v>43720</v>
      </c>
      <c r="K113" s="9">
        <v>43720</v>
      </c>
      <c r="L113" s="9">
        <v>45546</v>
      </c>
      <c r="M113" s="10" t="s">
        <v>23</v>
      </c>
    </row>
    <row r="114" ht="48" spans="1:13">
      <c r="A114" s="4" t="s">
        <v>44</v>
      </c>
      <c r="B114" s="6" t="s">
        <v>77</v>
      </c>
      <c r="C114" s="6" t="s">
        <v>538</v>
      </c>
      <c r="D114" s="6" t="s">
        <v>539</v>
      </c>
      <c r="E114" s="6" t="s">
        <v>214</v>
      </c>
      <c r="F114" s="7" t="s">
        <v>19</v>
      </c>
      <c r="G114" s="6" t="s">
        <v>81</v>
      </c>
      <c r="H114" s="6" t="s">
        <v>540</v>
      </c>
      <c r="I114" s="6" t="s">
        <v>541</v>
      </c>
      <c r="J114" s="9">
        <v>43720</v>
      </c>
      <c r="K114" s="9">
        <v>43720</v>
      </c>
      <c r="L114" s="9">
        <v>45546</v>
      </c>
      <c r="M114" s="10" t="s">
        <v>23</v>
      </c>
    </row>
    <row r="115" ht="36" spans="1:13">
      <c r="A115" s="4" t="s">
        <v>51</v>
      </c>
      <c r="B115" s="6" t="s">
        <v>77</v>
      </c>
      <c r="C115" s="6" t="s">
        <v>542</v>
      </c>
      <c r="D115" s="6" t="s">
        <v>543</v>
      </c>
      <c r="E115" s="6" t="s">
        <v>544</v>
      </c>
      <c r="F115" s="7" t="s">
        <v>19</v>
      </c>
      <c r="G115" s="6" t="s">
        <v>81</v>
      </c>
      <c r="H115" s="6" t="s">
        <v>545</v>
      </c>
      <c r="I115" s="6" t="s">
        <v>546</v>
      </c>
      <c r="J115" s="9">
        <v>43720</v>
      </c>
      <c r="K115" s="9">
        <v>43720</v>
      </c>
      <c r="L115" s="9">
        <v>45546</v>
      </c>
      <c r="M115" s="10" t="s">
        <v>23</v>
      </c>
    </row>
    <row r="116" ht="24" spans="1:13">
      <c r="A116" s="4" t="s">
        <v>58</v>
      </c>
      <c r="B116" s="6" t="s">
        <v>15</v>
      </c>
      <c r="C116" s="6" t="s">
        <v>547</v>
      </c>
      <c r="D116" s="6" t="s">
        <v>548</v>
      </c>
      <c r="E116" s="6" t="s">
        <v>549</v>
      </c>
      <c r="F116" s="7" t="s">
        <v>19</v>
      </c>
      <c r="G116" s="6" t="s">
        <v>20</v>
      </c>
      <c r="H116" s="6" t="s">
        <v>550</v>
      </c>
      <c r="I116" s="6" t="s">
        <v>551</v>
      </c>
      <c r="J116" s="9">
        <v>43725</v>
      </c>
      <c r="K116" s="9">
        <v>43725</v>
      </c>
      <c r="L116" s="9">
        <v>44196</v>
      </c>
      <c r="M116" s="10" t="s">
        <v>23</v>
      </c>
    </row>
    <row r="117" ht="96" spans="1:13">
      <c r="A117" s="4" t="s">
        <v>66</v>
      </c>
      <c r="B117" s="6" t="s">
        <v>479</v>
      </c>
      <c r="C117" s="6" t="s">
        <v>552</v>
      </c>
      <c r="D117" s="6" t="s">
        <v>553</v>
      </c>
      <c r="E117" s="6" t="s">
        <v>554</v>
      </c>
      <c r="F117" s="7" t="s">
        <v>19</v>
      </c>
      <c r="G117" s="6" t="s">
        <v>555</v>
      </c>
      <c r="H117" s="6"/>
      <c r="I117" s="6" t="s">
        <v>556</v>
      </c>
      <c r="J117" s="9">
        <v>43727</v>
      </c>
      <c r="K117" s="9">
        <v>43727</v>
      </c>
      <c r="L117" s="9"/>
      <c r="M117" s="10" t="s">
        <v>23</v>
      </c>
    </row>
    <row r="118" ht="48" spans="1:13">
      <c r="A118" s="4" t="s">
        <v>68</v>
      </c>
      <c r="B118" s="6" t="s">
        <v>217</v>
      </c>
      <c r="C118" s="6" t="s">
        <v>557</v>
      </c>
      <c r="D118" s="6" t="s">
        <v>558</v>
      </c>
      <c r="E118" s="6" t="s">
        <v>559</v>
      </c>
      <c r="F118" s="7" t="s">
        <v>19</v>
      </c>
      <c r="G118" s="6" t="s">
        <v>555</v>
      </c>
      <c r="H118" s="6"/>
      <c r="I118" s="6" t="s">
        <v>560</v>
      </c>
      <c r="J118" s="9">
        <v>43727</v>
      </c>
      <c r="K118" s="9">
        <v>43727</v>
      </c>
      <c r="L118" s="9"/>
      <c r="M118" s="10" t="s">
        <v>23</v>
      </c>
    </row>
    <row r="119" ht="36" spans="1:13">
      <c r="A119" s="4" t="s">
        <v>70</v>
      </c>
      <c r="B119" s="6" t="s">
        <v>77</v>
      </c>
      <c r="C119" s="6" t="s">
        <v>561</v>
      </c>
      <c r="D119" s="6" t="s">
        <v>562</v>
      </c>
      <c r="E119" s="6" t="s">
        <v>563</v>
      </c>
      <c r="F119" s="7" t="s">
        <v>19</v>
      </c>
      <c r="G119" s="6" t="s">
        <v>81</v>
      </c>
      <c r="H119" s="6" t="s">
        <v>564</v>
      </c>
      <c r="I119" s="6" t="s">
        <v>565</v>
      </c>
      <c r="J119" s="9">
        <v>43727</v>
      </c>
      <c r="K119" s="9">
        <v>43727</v>
      </c>
      <c r="L119" s="9">
        <v>45553</v>
      </c>
      <c r="M119" s="10" t="s">
        <v>23</v>
      </c>
    </row>
    <row r="120" ht="60" spans="1:13">
      <c r="A120" s="4" t="s">
        <v>76</v>
      </c>
      <c r="B120" s="6" t="s">
        <v>77</v>
      </c>
      <c r="C120" s="6" t="s">
        <v>566</v>
      </c>
      <c r="D120" s="6" t="s">
        <v>567</v>
      </c>
      <c r="E120" s="6" t="s">
        <v>568</v>
      </c>
      <c r="F120" s="7" t="s">
        <v>19</v>
      </c>
      <c r="G120" s="6" t="s">
        <v>81</v>
      </c>
      <c r="H120" s="6" t="s">
        <v>569</v>
      </c>
      <c r="I120" s="6" t="s">
        <v>570</v>
      </c>
      <c r="J120" s="9">
        <v>43727</v>
      </c>
      <c r="K120" s="9">
        <v>43727</v>
      </c>
      <c r="L120" s="9">
        <v>45553</v>
      </c>
      <c r="M120" s="10" t="s">
        <v>23</v>
      </c>
    </row>
    <row r="121" ht="48" spans="1:13">
      <c r="A121" s="4" t="s">
        <v>84</v>
      </c>
      <c r="B121" s="6" t="s">
        <v>571</v>
      </c>
      <c r="C121" s="6" t="s">
        <v>572</v>
      </c>
      <c r="D121" s="6" t="s">
        <v>573</v>
      </c>
      <c r="E121" s="6" t="s">
        <v>574</v>
      </c>
      <c r="F121" s="7" t="s">
        <v>19</v>
      </c>
      <c r="G121" s="6" t="s">
        <v>575</v>
      </c>
      <c r="H121" s="6" t="s">
        <v>576</v>
      </c>
      <c r="I121" s="6" t="s">
        <v>577</v>
      </c>
      <c r="J121" s="9">
        <v>43727</v>
      </c>
      <c r="K121" s="9">
        <v>43727</v>
      </c>
      <c r="L121" s="9"/>
      <c r="M121" s="10" t="s">
        <v>23</v>
      </c>
    </row>
    <row r="122" ht="72" spans="1:13">
      <c r="A122" s="4" t="s">
        <v>90</v>
      </c>
      <c r="B122" s="6" t="s">
        <v>119</v>
      </c>
      <c r="C122" s="6" t="s">
        <v>578</v>
      </c>
      <c r="D122" s="6" t="s">
        <v>579</v>
      </c>
      <c r="E122" s="6" t="s">
        <v>580</v>
      </c>
      <c r="F122" s="7" t="s">
        <v>19</v>
      </c>
      <c r="G122" s="6" t="s">
        <v>20</v>
      </c>
      <c r="H122" s="6" t="s">
        <v>581</v>
      </c>
      <c r="I122" s="6" t="s">
        <v>582</v>
      </c>
      <c r="J122" s="9">
        <v>43728</v>
      </c>
      <c r="K122" s="9">
        <v>43728</v>
      </c>
      <c r="L122" s="9">
        <v>44196</v>
      </c>
      <c r="M122" s="10" t="s">
        <v>23</v>
      </c>
    </row>
    <row r="123" ht="24" spans="1:13">
      <c r="A123" s="4" t="s">
        <v>96</v>
      </c>
      <c r="B123" s="6" t="s">
        <v>119</v>
      </c>
      <c r="C123" s="6" t="s">
        <v>583</v>
      </c>
      <c r="D123" s="6" t="s">
        <v>584</v>
      </c>
      <c r="E123" s="6" t="s">
        <v>585</v>
      </c>
      <c r="F123" s="7" t="s">
        <v>19</v>
      </c>
      <c r="G123" s="6" t="s">
        <v>20</v>
      </c>
      <c r="H123" s="6" t="s">
        <v>586</v>
      </c>
      <c r="I123" s="6" t="s">
        <v>587</v>
      </c>
      <c r="J123" s="9">
        <v>43732</v>
      </c>
      <c r="K123" s="9">
        <v>43732</v>
      </c>
      <c r="L123" s="9">
        <v>44196</v>
      </c>
      <c r="M123" s="10" t="s">
        <v>23</v>
      </c>
    </row>
    <row r="124" ht="24" spans="1:13">
      <c r="A124" s="4" t="s">
        <v>178</v>
      </c>
      <c r="B124" s="6" t="s">
        <v>45</v>
      </c>
      <c r="C124" s="6" t="s">
        <v>588</v>
      </c>
      <c r="D124" s="6" t="s">
        <v>589</v>
      </c>
      <c r="E124" s="6" t="s">
        <v>590</v>
      </c>
      <c r="F124" s="7" t="s">
        <v>19</v>
      </c>
      <c r="G124" s="6" t="s">
        <v>20</v>
      </c>
      <c r="H124" s="6" t="s">
        <v>591</v>
      </c>
      <c r="I124" s="6" t="s">
        <v>592</v>
      </c>
      <c r="J124" s="9">
        <v>43733</v>
      </c>
      <c r="K124" s="9">
        <v>43733</v>
      </c>
      <c r="L124" s="9">
        <v>45354</v>
      </c>
      <c r="M124" s="10" t="s">
        <v>23</v>
      </c>
    </row>
    <row r="125" ht="24" spans="1:13">
      <c r="A125" s="4" t="s">
        <v>184</v>
      </c>
      <c r="B125" s="6" t="s">
        <v>15</v>
      </c>
      <c r="C125" s="6" t="s">
        <v>593</v>
      </c>
      <c r="D125" s="6" t="s">
        <v>594</v>
      </c>
      <c r="E125" s="6" t="s">
        <v>595</v>
      </c>
      <c r="F125" s="7" t="s">
        <v>19</v>
      </c>
      <c r="G125" s="6" t="s">
        <v>20</v>
      </c>
      <c r="H125" s="6" t="s">
        <v>596</v>
      </c>
      <c r="I125" s="6" t="s">
        <v>597</v>
      </c>
      <c r="J125" s="9">
        <v>43734</v>
      </c>
      <c r="K125" s="9">
        <v>43734</v>
      </c>
      <c r="L125" s="9">
        <v>44196</v>
      </c>
      <c r="M125" s="10" t="s">
        <v>23</v>
      </c>
    </row>
    <row r="126" ht="24" spans="1:13">
      <c r="A126" s="4" t="s">
        <v>190</v>
      </c>
      <c r="B126" s="6" t="s">
        <v>45</v>
      </c>
      <c r="C126" s="6" t="s">
        <v>598</v>
      </c>
      <c r="D126" s="6" t="s">
        <v>599</v>
      </c>
      <c r="E126" s="6" t="s">
        <v>600</v>
      </c>
      <c r="F126" s="7" t="s">
        <v>19</v>
      </c>
      <c r="G126" s="6" t="s">
        <v>20</v>
      </c>
      <c r="H126" s="6" t="s">
        <v>601</v>
      </c>
      <c r="I126" s="6" t="s">
        <v>602</v>
      </c>
      <c r="J126" s="9">
        <v>43734</v>
      </c>
      <c r="K126" s="9">
        <v>43734</v>
      </c>
      <c r="L126" s="9">
        <v>44196</v>
      </c>
      <c r="M126" s="10" t="s">
        <v>23</v>
      </c>
    </row>
    <row r="127" ht="24" spans="1:13">
      <c r="A127" s="4" t="s">
        <v>349</v>
      </c>
      <c r="B127" s="6" t="s">
        <v>45</v>
      </c>
      <c r="C127" s="6" t="s">
        <v>603</v>
      </c>
      <c r="D127" s="6" t="s">
        <v>604</v>
      </c>
      <c r="E127" s="6" t="s">
        <v>605</v>
      </c>
      <c r="F127" s="7" t="s">
        <v>19</v>
      </c>
      <c r="G127" s="6" t="s">
        <v>20</v>
      </c>
      <c r="H127" s="6" t="s">
        <v>606</v>
      </c>
      <c r="I127" s="6" t="s">
        <v>607</v>
      </c>
      <c r="J127" s="9">
        <v>43734</v>
      </c>
      <c r="K127" s="9">
        <v>43734</v>
      </c>
      <c r="L127" s="9">
        <v>44597</v>
      </c>
      <c r="M127" s="10" t="s">
        <v>23</v>
      </c>
    </row>
    <row r="128" ht="24" spans="1:13">
      <c r="A128" s="4" t="s">
        <v>355</v>
      </c>
      <c r="B128" s="6" t="s">
        <v>277</v>
      </c>
      <c r="C128" s="6" t="s">
        <v>608</v>
      </c>
      <c r="D128" s="6" t="s">
        <v>609</v>
      </c>
      <c r="E128" s="6" t="s">
        <v>610</v>
      </c>
      <c r="F128" s="7" t="s">
        <v>19</v>
      </c>
      <c r="G128" s="6" t="s">
        <v>20</v>
      </c>
      <c r="H128" s="6" t="s">
        <v>611</v>
      </c>
      <c r="I128" s="6" t="s">
        <v>612</v>
      </c>
      <c r="J128" s="9">
        <v>43734</v>
      </c>
      <c r="K128" s="9">
        <v>43734</v>
      </c>
      <c r="L128" s="9">
        <v>44196</v>
      </c>
      <c r="M128" s="10" t="s">
        <v>23</v>
      </c>
    </row>
    <row r="129" ht="24" spans="1:13">
      <c r="A129" s="4" t="s">
        <v>361</v>
      </c>
      <c r="B129" s="6" t="s">
        <v>15</v>
      </c>
      <c r="C129" s="6" t="s">
        <v>613</v>
      </c>
      <c r="D129" s="6" t="s">
        <v>614</v>
      </c>
      <c r="E129" s="6" t="s">
        <v>615</v>
      </c>
      <c r="F129" s="7" t="s">
        <v>19</v>
      </c>
      <c r="G129" s="6" t="s">
        <v>20</v>
      </c>
      <c r="H129" s="6" t="s">
        <v>616</v>
      </c>
      <c r="I129" s="6" t="s">
        <v>617</v>
      </c>
      <c r="J129" s="9">
        <v>43734</v>
      </c>
      <c r="K129" s="9">
        <v>43734</v>
      </c>
      <c r="L129" s="9">
        <v>44196</v>
      </c>
      <c r="M129" s="10" t="s">
        <v>23</v>
      </c>
    </row>
    <row r="130" ht="25.5" spans="1:12">
      <c r="A130" s="3" t="s">
        <v>618</v>
      </c>
      <c r="B130" s="3"/>
      <c r="C130" s="3"/>
      <c r="D130" s="3"/>
      <c r="E130" s="3"/>
      <c r="F130" s="3"/>
      <c r="G130" s="3"/>
      <c r="H130" s="3"/>
      <c r="I130" s="3"/>
      <c r="J130" s="3"/>
      <c r="K130" s="3"/>
      <c r="L130" s="3"/>
    </row>
    <row r="131" ht="25.5" spans="1:13">
      <c r="A131" s="4" t="s">
        <v>1</v>
      </c>
      <c r="B131" s="4" t="s">
        <v>2</v>
      </c>
      <c r="C131" s="4" t="s">
        <v>3</v>
      </c>
      <c r="D131" s="5" t="s">
        <v>4</v>
      </c>
      <c r="E131" s="4" t="s">
        <v>5</v>
      </c>
      <c r="F131" s="4" t="s">
        <v>6</v>
      </c>
      <c r="G131" s="4" t="s">
        <v>7</v>
      </c>
      <c r="H131" s="4" t="s">
        <v>8</v>
      </c>
      <c r="I131" s="8" t="s">
        <v>9</v>
      </c>
      <c r="J131" s="8" t="s">
        <v>10</v>
      </c>
      <c r="K131" s="4" t="s">
        <v>11</v>
      </c>
      <c r="L131" s="4" t="s">
        <v>12</v>
      </c>
      <c r="M131" s="4" t="s">
        <v>13</v>
      </c>
    </row>
    <row r="132" ht="24" spans="1:13">
      <c r="A132" s="4" t="s">
        <v>14</v>
      </c>
      <c r="B132" s="6" t="s">
        <v>15</v>
      </c>
      <c r="C132" s="6" t="s">
        <v>619</v>
      </c>
      <c r="D132" s="6" t="s">
        <v>620</v>
      </c>
      <c r="E132" s="6" t="s">
        <v>621</v>
      </c>
      <c r="F132" s="7" t="s">
        <v>19</v>
      </c>
      <c r="G132" s="6" t="s">
        <v>20</v>
      </c>
      <c r="H132" s="6" t="s">
        <v>622</v>
      </c>
      <c r="I132" s="6" t="s">
        <v>623</v>
      </c>
      <c r="J132" s="9">
        <v>43711</v>
      </c>
      <c r="K132" s="9">
        <v>43711</v>
      </c>
      <c r="L132" s="9">
        <v>44543</v>
      </c>
      <c r="M132" s="10" t="s">
        <v>23</v>
      </c>
    </row>
    <row r="133" ht="48" spans="1:13">
      <c r="A133" s="4" t="s">
        <v>24</v>
      </c>
      <c r="B133" s="6" t="s">
        <v>32</v>
      </c>
      <c r="C133" s="6" t="s">
        <v>619</v>
      </c>
      <c r="D133" s="6" t="s">
        <v>620</v>
      </c>
      <c r="E133" s="6" t="s">
        <v>621</v>
      </c>
      <c r="F133" s="7" t="s">
        <v>19</v>
      </c>
      <c r="G133" s="6" t="s">
        <v>20</v>
      </c>
      <c r="H133" s="6" t="s">
        <v>622</v>
      </c>
      <c r="I133" s="6" t="s">
        <v>624</v>
      </c>
      <c r="J133" s="9">
        <v>43737</v>
      </c>
      <c r="K133" s="9">
        <v>43737</v>
      </c>
      <c r="L133" s="9">
        <v>44543</v>
      </c>
      <c r="M133" s="10" t="s">
        <v>23</v>
      </c>
    </row>
    <row r="134" ht="96" spans="1:13">
      <c r="A134" s="4" t="s">
        <v>31</v>
      </c>
      <c r="B134" s="6" t="s">
        <v>77</v>
      </c>
      <c r="C134" s="6" t="s">
        <v>625</v>
      </c>
      <c r="D134" s="6" t="s">
        <v>626</v>
      </c>
      <c r="E134" s="6" t="s">
        <v>627</v>
      </c>
      <c r="F134" s="7" t="s">
        <v>19</v>
      </c>
      <c r="G134" s="6" t="s">
        <v>81</v>
      </c>
      <c r="H134" s="6" t="s">
        <v>628</v>
      </c>
      <c r="I134" s="6" t="s">
        <v>629</v>
      </c>
      <c r="J134" s="9">
        <v>43737</v>
      </c>
      <c r="K134" s="9">
        <v>43737</v>
      </c>
      <c r="L134" s="9">
        <v>45563</v>
      </c>
      <c r="M134" s="10" t="s">
        <v>23</v>
      </c>
    </row>
    <row r="135" ht="24" spans="1:13">
      <c r="A135" s="4" t="s">
        <v>38</v>
      </c>
      <c r="B135" s="6" t="s">
        <v>217</v>
      </c>
      <c r="C135" s="6" t="s">
        <v>419</v>
      </c>
      <c r="D135" s="6" t="s">
        <v>420</v>
      </c>
      <c r="E135" s="6" t="s">
        <v>421</v>
      </c>
      <c r="F135" s="7" t="s">
        <v>19</v>
      </c>
      <c r="G135" s="6" t="s">
        <v>630</v>
      </c>
      <c r="H135" s="6" t="s">
        <v>631</v>
      </c>
      <c r="I135" s="6" t="s">
        <v>632</v>
      </c>
      <c r="J135" s="9">
        <v>43738</v>
      </c>
      <c r="K135" s="9">
        <v>43738</v>
      </c>
      <c r="L135" s="9">
        <v>44468</v>
      </c>
      <c r="M135" s="10" t="s">
        <v>23</v>
      </c>
    </row>
    <row r="136" ht="24" spans="1:13">
      <c r="A136" s="4"/>
      <c r="B136" s="6" t="s">
        <v>277</v>
      </c>
      <c r="C136" s="6" t="s">
        <v>633</v>
      </c>
      <c r="D136" s="6" t="s">
        <v>634</v>
      </c>
      <c r="E136" s="6" t="s">
        <v>635</v>
      </c>
      <c r="F136" s="7" t="s">
        <v>19</v>
      </c>
      <c r="G136" s="6" t="s">
        <v>20</v>
      </c>
      <c r="H136" s="6" t="s">
        <v>636</v>
      </c>
      <c r="I136" s="6" t="s">
        <v>637</v>
      </c>
      <c r="J136" s="9">
        <v>43738</v>
      </c>
      <c r="K136" s="9">
        <v>43738</v>
      </c>
      <c r="L136" s="9">
        <v>44196</v>
      </c>
      <c r="M136" s="10" t="s">
        <v>23</v>
      </c>
    </row>
    <row r="137" ht="48" spans="1:13">
      <c r="A137" s="4" t="s">
        <v>44</v>
      </c>
      <c r="B137" s="6" t="s">
        <v>77</v>
      </c>
      <c r="C137" s="6" t="s">
        <v>638</v>
      </c>
      <c r="D137" s="6" t="s">
        <v>639</v>
      </c>
      <c r="E137" s="6" t="s">
        <v>640</v>
      </c>
      <c r="F137" s="7" t="s">
        <v>19</v>
      </c>
      <c r="G137" s="6" t="s">
        <v>81</v>
      </c>
      <c r="H137" s="6" t="s">
        <v>641</v>
      </c>
      <c r="I137" s="6" t="s">
        <v>642</v>
      </c>
      <c r="J137" s="9">
        <v>43746</v>
      </c>
      <c r="K137" s="9">
        <v>43746</v>
      </c>
      <c r="L137" s="9">
        <v>45572</v>
      </c>
      <c r="M137" s="10" t="s">
        <v>23</v>
      </c>
    </row>
    <row r="138" ht="84" spans="1:13">
      <c r="A138" s="4" t="s">
        <v>51</v>
      </c>
      <c r="B138" s="6" t="s">
        <v>77</v>
      </c>
      <c r="C138" s="6" t="s">
        <v>197</v>
      </c>
      <c r="D138" s="6" t="s">
        <v>198</v>
      </c>
      <c r="E138" s="6" t="s">
        <v>199</v>
      </c>
      <c r="F138" s="7" t="s">
        <v>19</v>
      </c>
      <c r="G138" s="6" t="s">
        <v>81</v>
      </c>
      <c r="H138" s="6" t="s">
        <v>643</v>
      </c>
      <c r="I138" s="6" t="s">
        <v>644</v>
      </c>
      <c r="J138" s="9">
        <v>43746</v>
      </c>
      <c r="K138" s="9">
        <v>43746</v>
      </c>
      <c r="L138" s="9">
        <v>45572</v>
      </c>
      <c r="M138" s="10" t="s">
        <v>23</v>
      </c>
    </row>
    <row r="139" ht="60" spans="1:13">
      <c r="A139" s="4" t="s">
        <v>58</v>
      </c>
      <c r="B139" s="6" t="s">
        <v>77</v>
      </c>
      <c r="C139" s="6" t="s">
        <v>419</v>
      </c>
      <c r="D139" s="6" t="s">
        <v>420</v>
      </c>
      <c r="E139" s="6" t="s">
        <v>421</v>
      </c>
      <c r="F139" s="7" t="s">
        <v>19</v>
      </c>
      <c r="G139" s="6" t="s">
        <v>81</v>
      </c>
      <c r="H139" s="6" t="s">
        <v>645</v>
      </c>
      <c r="I139" s="6" t="s">
        <v>646</v>
      </c>
      <c r="J139" s="9">
        <v>43746</v>
      </c>
      <c r="K139" s="9">
        <v>43746</v>
      </c>
      <c r="L139" s="9">
        <v>45572</v>
      </c>
      <c r="M139" s="10" t="s">
        <v>23</v>
      </c>
    </row>
    <row r="140" ht="36" spans="1:13">
      <c r="A140" s="4" t="s">
        <v>66</v>
      </c>
      <c r="B140" s="6" t="s">
        <v>77</v>
      </c>
      <c r="C140" s="6" t="s">
        <v>647</v>
      </c>
      <c r="D140" s="6" t="s">
        <v>648</v>
      </c>
      <c r="E140" s="6" t="s">
        <v>649</v>
      </c>
      <c r="F140" s="7" t="s">
        <v>19</v>
      </c>
      <c r="G140" s="6" t="s">
        <v>81</v>
      </c>
      <c r="H140" s="6" t="s">
        <v>650</v>
      </c>
      <c r="I140" s="6" t="s">
        <v>651</v>
      </c>
      <c r="J140" s="9">
        <v>43746</v>
      </c>
      <c r="K140" s="9">
        <v>43746</v>
      </c>
      <c r="L140" s="9">
        <v>45572</v>
      </c>
      <c r="M140" s="10" t="s">
        <v>23</v>
      </c>
    </row>
    <row r="141" ht="36" spans="1:13">
      <c r="A141" s="4" t="s">
        <v>68</v>
      </c>
      <c r="B141" s="6" t="s">
        <v>77</v>
      </c>
      <c r="C141" s="6" t="s">
        <v>652</v>
      </c>
      <c r="D141" s="6" t="s">
        <v>653</v>
      </c>
      <c r="E141" s="6" t="s">
        <v>654</v>
      </c>
      <c r="F141" s="7" t="s">
        <v>19</v>
      </c>
      <c r="G141" s="6" t="s">
        <v>81</v>
      </c>
      <c r="H141" s="6" t="s">
        <v>655</v>
      </c>
      <c r="I141" s="6" t="s">
        <v>656</v>
      </c>
      <c r="J141" s="9">
        <v>43746</v>
      </c>
      <c r="K141" s="9">
        <v>43746</v>
      </c>
      <c r="L141" s="9">
        <v>45572</v>
      </c>
      <c r="M141" s="10" t="s">
        <v>23</v>
      </c>
    </row>
    <row r="142" ht="72" spans="1:13">
      <c r="A142" s="4" t="s">
        <v>70</v>
      </c>
      <c r="B142" s="6" t="s">
        <v>77</v>
      </c>
      <c r="C142" s="6" t="s">
        <v>657</v>
      </c>
      <c r="D142" s="6" t="s">
        <v>658</v>
      </c>
      <c r="E142" s="6" t="s">
        <v>659</v>
      </c>
      <c r="F142" s="7" t="s">
        <v>19</v>
      </c>
      <c r="G142" s="6" t="s">
        <v>81</v>
      </c>
      <c r="H142" s="6" t="s">
        <v>660</v>
      </c>
      <c r="I142" s="6" t="s">
        <v>661</v>
      </c>
      <c r="J142" s="9">
        <v>43746</v>
      </c>
      <c r="K142" s="9">
        <v>43746</v>
      </c>
      <c r="L142" s="9">
        <v>45572</v>
      </c>
      <c r="M142" s="10" t="s">
        <v>23</v>
      </c>
    </row>
    <row r="143" ht="36" spans="1:13">
      <c r="A143" s="4" t="s">
        <v>76</v>
      </c>
      <c r="B143" s="6" t="s">
        <v>77</v>
      </c>
      <c r="C143" s="6" t="s">
        <v>179</v>
      </c>
      <c r="D143" s="6" t="s">
        <v>180</v>
      </c>
      <c r="E143" s="6" t="s">
        <v>662</v>
      </c>
      <c r="F143" s="7" t="s">
        <v>19</v>
      </c>
      <c r="G143" s="6" t="s">
        <v>81</v>
      </c>
      <c r="H143" s="6" t="s">
        <v>663</v>
      </c>
      <c r="I143" s="6" t="s">
        <v>664</v>
      </c>
      <c r="J143" s="9">
        <v>43746</v>
      </c>
      <c r="K143" s="9">
        <v>43746</v>
      </c>
      <c r="L143" s="9">
        <v>45572</v>
      </c>
      <c r="M143" s="10" t="s">
        <v>23</v>
      </c>
    </row>
    <row r="144" ht="48" spans="1:13">
      <c r="A144" s="4" t="s">
        <v>84</v>
      </c>
      <c r="B144" s="6" t="s">
        <v>77</v>
      </c>
      <c r="C144" s="6" t="s">
        <v>665</v>
      </c>
      <c r="D144" s="6" t="s">
        <v>186</v>
      </c>
      <c r="E144" s="6" t="s">
        <v>187</v>
      </c>
      <c r="F144" s="7" t="s">
        <v>19</v>
      </c>
      <c r="G144" s="6" t="s">
        <v>81</v>
      </c>
      <c r="H144" s="6" t="s">
        <v>666</v>
      </c>
      <c r="I144" s="6" t="s">
        <v>667</v>
      </c>
      <c r="J144" s="9">
        <v>43746</v>
      </c>
      <c r="K144" s="9">
        <v>43746</v>
      </c>
      <c r="L144" s="9">
        <v>45572</v>
      </c>
      <c r="M144" s="10" t="s">
        <v>23</v>
      </c>
    </row>
    <row r="145" ht="24" spans="1:13">
      <c r="A145" s="4" t="s">
        <v>90</v>
      </c>
      <c r="B145" s="6" t="s">
        <v>52</v>
      </c>
      <c r="C145" s="6" t="s">
        <v>668</v>
      </c>
      <c r="D145" s="6" t="s">
        <v>669</v>
      </c>
      <c r="E145" s="6" t="s">
        <v>670</v>
      </c>
      <c r="F145" s="7" t="s">
        <v>19</v>
      </c>
      <c r="G145" s="6" t="s">
        <v>20</v>
      </c>
      <c r="H145" s="6" t="s">
        <v>671</v>
      </c>
      <c r="I145" s="6" t="s">
        <v>672</v>
      </c>
      <c r="J145" s="9">
        <v>43747</v>
      </c>
      <c r="K145" s="9">
        <v>43747</v>
      </c>
      <c r="L145" s="9">
        <v>45573</v>
      </c>
      <c r="M145" s="10" t="s">
        <v>23</v>
      </c>
    </row>
    <row r="146" ht="24" spans="1:13">
      <c r="A146" s="4" t="s">
        <v>96</v>
      </c>
      <c r="B146" s="6" t="s">
        <v>32</v>
      </c>
      <c r="C146" s="6" t="s">
        <v>673</v>
      </c>
      <c r="D146" s="6" t="s">
        <v>674</v>
      </c>
      <c r="E146" s="6" t="s">
        <v>675</v>
      </c>
      <c r="F146" s="7" t="s">
        <v>19</v>
      </c>
      <c r="G146" s="6" t="s">
        <v>20</v>
      </c>
      <c r="H146" s="6" t="s">
        <v>676</v>
      </c>
      <c r="I146" s="6" t="s">
        <v>677</v>
      </c>
      <c r="J146" s="9">
        <v>43748</v>
      </c>
      <c r="K146" s="9">
        <v>43748</v>
      </c>
      <c r="L146" s="9">
        <v>44196</v>
      </c>
      <c r="M146" s="10" t="s">
        <v>23</v>
      </c>
    </row>
    <row r="147" ht="36" spans="1:13">
      <c r="A147" s="4" t="s">
        <v>178</v>
      </c>
      <c r="B147" s="6" t="s">
        <v>119</v>
      </c>
      <c r="C147" s="6" t="s">
        <v>678</v>
      </c>
      <c r="D147" s="6" t="s">
        <v>679</v>
      </c>
      <c r="E147" s="6" t="s">
        <v>680</v>
      </c>
      <c r="F147" s="7" t="s">
        <v>19</v>
      </c>
      <c r="G147" s="6" t="s">
        <v>20</v>
      </c>
      <c r="H147" s="6" t="s">
        <v>681</v>
      </c>
      <c r="I147" s="6" t="s">
        <v>682</v>
      </c>
      <c r="J147" s="9">
        <v>43748</v>
      </c>
      <c r="K147" s="9">
        <v>43748</v>
      </c>
      <c r="L147" s="9">
        <v>44196</v>
      </c>
      <c r="M147" s="10" t="s">
        <v>23</v>
      </c>
    </row>
    <row r="148" ht="48" spans="1:13">
      <c r="A148" s="4" t="s">
        <v>184</v>
      </c>
      <c r="B148" s="6" t="s">
        <v>32</v>
      </c>
      <c r="C148" s="6" t="s">
        <v>683</v>
      </c>
      <c r="D148" s="6" t="s">
        <v>684</v>
      </c>
      <c r="E148" s="6" t="s">
        <v>41</v>
      </c>
      <c r="F148" s="7" t="s">
        <v>19</v>
      </c>
      <c r="G148" s="6" t="s">
        <v>20</v>
      </c>
      <c r="H148" s="6" t="s">
        <v>685</v>
      </c>
      <c r="I148" s="6" t="s">
        <v>686</v>
      </c>
      <c r="J148" s="9">
        <v>43748</v>
      </c>
      <c r="K148" s="9">
        <v>43748</v>
      </c>
      <c r="L148" s="9">
        <v>44196</v>
      </c>
      <c r="M148" s="10" t="s">
        <v>23</v>
      </c>
    </row>
    <row r="149" ht="24" spans="1:13">
      <c r="A149" s="4" t="s">
        <v>190</v>
      </c>
      <c r="B149" s="6" t="s">
        <v>59</v>
      </c>
      <c r="C149" s="6" t="s">
        <v>687</v>
      </c>
      <c r="D149" s="6" t="s">
        <v>688</v>
      </c>
      <c r="E149" s="6" t="s">
        <v>689</v>
      </c>
      <c r="F149" s="7" t="s">
        <v>19</v>
      </c>
      <c r="G149" s="6" t="s">
        <v>63</v>
      </c>
      <c r="H149" s="6" t="s">
        <v>690</v>
      </c>
      <c r="I149" s="6" t="s">
        <v>691</v>
      </c>
      <c r="J149" s="9">
        <v>43749</v>
      </c>
      <c r="K149" s="9">
        <v>43749</v>
      </c>
      <c r="L149" s="9">
        <v>43840</v>
      </c>
      <c r="M149" s="10" t="s">
        <v>23</v>
      </c>
    </row>
    <row r="150" ht="24" spans="1:13">
      <c r="A150" s="4" t="s">
        <v>349</v>
      </c>
      <c r="B150" s="6" t="s">
        <v>59</v>
      </c>
      <c r="C150" s="6" t="s">
        <v>247</v>
      </c>
      <c r="D150" s="6" t="s">
        <v>248</v>
      </c>
      <c r="E150" s="6" t="s">
        <v>249</v>
      </c>
      <c r="F150" s="7" t="s">
        <v>19</v>
      </c>
      <c r="G150" s="6" t="s">
        <v>63</v>
      </c>
      <c r="H150" s="6" t="s">
        <v>692</v>
      </c>
      <c r="I150" s="6" t="s">
        <v>693</v>
      </c>
      <c r="J150" s="9">
        <v>43749</v>
      </c>
      <c r="K150" s="9">
        <v>43749</v>
      </c>
      <c r="L150" s="9">
        <v>43840</v>
      </c>
      <c r="M150" s="10" t="s">
        <v>23</v>
      </c>
    </row>
    <row r="151" ht="24" spans="1:13">
      <c r="A151" s="4" t="s">
        <v>355</v>
      </c>
      <c r="B151" s="6" t="s">
        <v>277</v>
      </c>
      <c r="C151" s="6" t="s">
        <v>694</v>
      </c>
      <c r="D151" s="6" t="s">
        <v>695</v>
      </c>
      <c r="E151" s="6" t="s">
        <v>696</v>
      </c>
      <c r="F151" s="7" t="s">
        <v>19</v>
      </c>
      <c r="G151" s="6" t="s">
        <v>20</v>
      </c>
      <c r="H151" s="6" t="s">
        <v>697</v>
      </c>
      <c r="I151" s="6" t="s">
        <v>698</v>
      </c>
      <c r="J151" s="9">
        <v>43750</v>
      </c>
      <c r="K151" s="9">
        <v>43750</v>
      </c>
      <c r="L151" s="9">
        <v>44196</v>
      </c>
      <c r="M151" s="10" t="s">
        <v>23</v>
      </c>
    </row>
    <row r="152" ht="36" spans="1:13">
      <c r="A152" s="4" t="s">
        <v>361</v>
      </c>
      <c r="B152" s="6" t="s">
        <v>217</v>
      </c>
      <c r="C152" s="6" t="s">
        <v>534</v>
      </c>
      <c r="D152" s="6" t="s">
        <v>535</v>
      </c>
      <c r="E152" s="6" t="s">
        <v>487</v>
      </c>
      <c r="F152" s="7" t="s">
        <v>19</v>
      </c>
      <c r="G152" s="6" t="s">
        <v>630</v>
      </c>
      <c r="H152" s="6" t="s">
        <v>699</v>
      </c>
      <c r="I152" s="6" t="s">
        <v>700</v>
      </c>
      <c r="J152" s="9">
        <v>43753</v>
      </c>
      <c r="K152" s="9">
        <v>43753</v>
      </c>
      <c r="L152" s="6" t="s">
        <v>701</v>
      </c>
      <c r="M152" s="10" t="s">
        <v>23</v>
      </c>
    </row>
    <row r="153" ht="48" spans="1:13">
      <c r="A153" s="4" t="s">
        <v>367</v>
      </c>
      <c r="B153" s="6" t="s">
        <v>217</v>
      </c>
      <c r="C153" s="6" t="s">
        <v>702</v>
      </c>
      <c r="D153" s="6" t="s">
        <v>703</v>
      </c>
      <c r="E153" s="6" t="s">
        <v>704</v>
      </c>
      <c r="F153" s="7" t="s">
        <v>19</v>
      </c>
      <c r="G153" s="6" t="s">
        <v>221</v>
      </c>
      <c r="H153" s="6"/>
      <c r="I153" s="6" t="s">
        <v>705</v>
      </c>
      <c r="J153" s="9">
        <v>43753</v>
      </c>
      <c r="K153" s="9">
        <v>43753</v>
      </c>
      <c r="L153" s="6"/>
      <c r="M153" s="10" t="s">
        <v>23</v>
      </c>
    </row>
    <row r="154" ht="24" spans="1:13">
      <c r="A154" s="4" t="s">
        <v>373</v>
      </c>
      <c r="B154" s="6" t="s">
        <v>59</v>
      </c>
      <c r="C154" s="6" t="s">
        <v>212</v>
      </c>
      <c r="D154" s="6" t="s">
        <v>213</v>
      </c>
      <c r="E154" s="6" t="s">
        <v>214</v>
      </c>
      <c r="F154" s="7" t="s">
        <v>19</v>
      </c>
      <c r="G154" s="6" t="s">
        <v>63</v>
      </c>
      <c r="H154" s="6" t="s">
        <v>706</v>
      </c>
      <c r="I154" s="6" t="s">
        <v>693</v>
      </c>
      <c r="J154" s="9">
        <v>43753</v>
      </c>
      <c r="K154" s="9">
        <v>43753</v>
      </c>
      <c r="L154" s="6" t="s">
        <v>707</v>
      </c>
      <c r="M154" s="10" t="s">
        <v>23</v>
      </c>
    </row>
    <row r="155" ht="24" spans="1:13">
      <c r="A155" s="4" t="s">
        <v>379</v>
      </c>
      <c r="B155" s="6" t="s">
        <v>32</v>
      </c>
      <c r="C155" s="6" t="s">
        <v>547</v>
      </c>
      <c r="D155" s="6" t="s">
        <v>548</v>
      </c>
      <c r="E155" s="6" t="s">
        <v>549</v>
      </c>
      <c r="F155" s="7" t="s">
        <v>19</v>
      </c>
      <c r="G155" s="6" t="s">
        <v>20</v>
      </c>
      <c r="H155" s="6" t="s">
        <v>550</v>
      </c>
      <c r="I155" s="6" t="s">
        <v>708</v>
      </c>
      <c r="J155" s="9">
        <v>43753</v>
      </c>
      <c r="K155" s="9">
        <v>43753</v>
      </c>
      <c r="L155" s="6" t="s">
        <v>709</v>
      </c>
      <c r="M155" s="10" t="s">
        <v>23</v>
      </c>
    </row>
    <row r="156" ht="24" spans="1:13">
      <c r="A156" s="4" t="s">
        <v>383</v>
      </c>
      <c r="B156" s="6" t="s">
        <v>32</v>
      </c>
      <c r="C156" s="6" t="s">
        <v>464</v>
      </c>
      <c r="D156" s="6" t="s">
        <v>465</v>
      </c>
      <c r="E156" s="6" t="s">
        <v>466</v>
      </c>
      <c r="F156" s="7" t="s">
        <v>19</v>
      </c>
      <c r="G156" s="6" t="s">
        <v>20</v>
      </c>
      <c r="H156" s="6" t="s">
        <v>710</v>
      </c>
      <c r="I156" s="6" t="s">
        <v>677</v>
      </c>
      <c r="J156" s="9">
        <v>43753</v>
      </c>
      <c r="K156" s="9">
        <v>43753</v>
      </c>
      <c r="L156" s="6" t="s">
        <v>709</v>
      </c>
      <c r="M156" s="10" t="s">
        <v>23</v>
      </c>
    </row>
    <row r="157" ht="24" spans="1:13">
      <c r="A157" s="4" t="s">
        <v>389</v>
      </c>
      <c r="B157" s="6" t="s">
        <v>45</v>
      </c>
      <c r="C157" s="6" t="s">
        <v>711</v>
      </c>
      <c r="D157" s="6" t="s">
        <v>712</v>
      </c>
      <c r="E157" s="6" t="s">
        <v>713</v>
      </c>
      <c r="F157" s="7" t="s">
        <v>19</v>
      </c>
      <c r="G157" s="6" t="s">
        <v>20</v>
      </c>
      <c r="H157" s="6" t="s">
        <v>714</v>
      </c>
      <c r="I157" s="6" t="s">
        <v>715</v>
      </c>
      <c r="J157" s="9">
        <v>43753</v>
      </c>
      <c r="K157" s="9">
        <v>43753</v>
      </c>
      <c r="L157" s="6" t="s">
        <v>709</v>
      </c>
      <c r="M157" s="10" t="s">
        <v>23</v>
      </c>
    </row>
    <row r="158" ht="25.5" spans="1:12">
      <c r="A158" s="3" t="s">
        <v>716</v>
      </c>
      <c r="B158" s="3"/>
      <c r="C158" s="3"/>
      <c r="D158" s="3"/>
      <c r="E158" s="3"/>
      <c r="F158" s="3"/>
      <c r="G158" s="3"/>
      <c r="H158" s="3"/>
      <c r="I158" s="3"/>
      <c r="J158" s="3"/>
      <c r="K158" s="3"/>
      <c r="L158" s="3"/>
    </row>
    <row r="159" ht="25.5" spans="1:13">
      <c r="A159" s="4" t="s">
        <v>1</v>
      </c>
      <c r="B159" s="4" t="s">
        <v>2</v>
      </c>
      <c r="C159" s="4" t="s">
        <v>3</v>
      </c>
      <c r="D159" s="5" t="s">
        <v>4</v>
      </c>
      <c r="E159" s="4" t="s">
        <v>5</v>
      </c>
      <c r="F159" s="4" t="s">
        <v>6</v>
      </c>
      <c r="G159" s="4" t="s">
        <v>7</v>
      </c>
      <c r="H159" s="4" t="s">
        <v>8</v>
      </c>
      <c r="I159" s="8" t="s">
        <v>9</v>
      </c>
      <c r="J159" s="8" t="s">
        <v>10</v>
      </c>
      <c r="K159" s="4" t="s">
        <v>11</v>
      </c>
      <c r="L159" s="4" t="s">
        <v>12</v>
      </c>
      <c r="M159" s="4" t="s">
        <v>13</v>
      </c>
    </row>
    <row r="160" ht="24" spans="1:13">
      <c r="A160" s="4" t="s">
        <v>14</v>
      </c>
      <c r="B160" s="6" t="s">
        <v>717</v>
      </c>
      <c r="C160" s="6" t="s">
        <v>718</v>
      </c>
      <c r="D160" s="6" t="s">
        <v>719</v>
      </c>
      <c r="E160" s="6" t="s">
        <v>720</v>
      </c>
      <c r="F160" s="7" t="s">
        <v>19</v>
      </c>
      <c r="G160" s="6" t="s">
        <v>20</v>
      </c>
      <c r="H160" s="6" t="s">
        <v>721</v>
      </c>
      <c r="I160" s="6" t="s">
        <v>722</v>
      </c>
      <c r="J160" s="9">
        <v>43750</v>
      </c>
      <c r="K160" s="9">
        <v>43750</v>
      </c>
      <c r="L160" s="9">
        <v>44196</v>
      </c>
      <c r="M160" s="10" t="s">
        <v>23</v>
      </c>
    </row>
    <row r="161" ht="24" spans="1:13">
      <c r="A161" s="4" t="s">
        <v>24</v>
      </c>
      <c r="B161" s="6" t="s">
        <v>59</v>
      </c>
      <c r="C161" s="6" t="s">
        <v>723</v>
      </c>
      <c r="D161" s="6" t="s">
        <v>724</v>
      </c>
      <c r="E161" s="6" t="s">
        <v>725</v>
      </c>
      <c r="F161" s="7" t="s">
        <v>19</v>
      </c>
      <c r="G161" s="6" t="s">
        <v>63</v>
      </c>
      <c r="H161" s="6" t="s">
        <v>726</v>
      </c>
      <c r="I161" s="6" t="s">
        <v>727</v>
      </c>
      <c r="J161" s="9">
        <v>43753</v>
      </c>
      <c r="K161" s="9">
        <v>43753</v>
      </c>
      <c r="L161" s="9">
        <v>43844</v>
      </c>
      <c r="M161" s="10" t="s">
        <v>23</v>
      </c>
    </row>
    <row r="162" ht="36" spans="1:13">
      <c r="A162" s="4" t="s">
        <v>31</v>
      </c>
      <c r="B162" s="6" t="s">
        <v>728</v>
      </c>
      <c r="C162" s="6" t="s">
        <v>232</v>
      </c>
      <c r="D162" s="6" t="s">
        <v>233</v>
      </c>
      <c r="E162" s="6" t="s">
        <v>234</v>
      </c>
      <c r="F162" s="7" t="s">
        <v>19</v>
      </c>
      <c r="G162" s="6" t="s">
        <v>729</v>
      </c>
      <c r="H162" s="6" t="s">
        <v>730</v>
      </c>
      <c r="I162" s="6" t="s">
        <v>731</v>
      </c>
      <c r="J162" s="9">
        <v>43755</v>
      </c>
      <c r="K162" s="9">
        <v>43755</v>
      </c>
      <c r="L162" s="9">
        <v>44196</v>
      </c>
      <c r="M162" s="10" t="s">
        <v>23</v>
      </c>
    </row>
    <row r="163" ht="60" spans="1:13">
      <c r="A163" s="4" t="s">
        <v>38</v>
      </c>
      <c r="B163" s="6" t="s">
        <v>732</v>
      </c>
      <c r="C163" s="6" t="s">
        <v>173</v>
      </c>
      <c r="D163" s="6" t="s">
        <v>174</v>
      </c>
      <c r="E163" s="6" t="s">
        <v>175</v>
      </c>
      <c r="F163" s="7" t="s">
        <v>19</v>
      </c>
      <c r="G163" s="6" t="s">
        <v>494</v>
      </c>
      <c r="H163" s="6" t="s">
        <v>733</v>
      </c>
      <c r="I163" s="6" t="s">
        <v>734</v>
      </c>
      <c r="J163" s="9">
        <v>43756</v>
      </c>
      <c r="K163" s="9">
        <v>43756</v>
      </c>
      <c r="L163" s="9">
        <v>44196</v>
      </c>
      <c r="M163" s="10" t="s">
        <v>23</v>
      </c>
    </row>
    <row r="164" ht="24" spans="1:13">
      <c r="A164" s="4" t="s">
        <v>44</v>
      </c>
      <c r="B164" s="6" t="s">
        <v>277</v>
      </c>
      <c r="C164" s="6" t="s">
        <v>735</v>
      </c>
      <c r="D164" s="6" t="s">
        <v>736</v>
      </c>
      <c r="E164" s="6" t="s">
        <v>737</v>
      </c>
      <c r="F164" s="7" t="s">
        <v>19</v>
      </c>
      <c r="G164" s="6" t="s">
        <v>20</v>
      </c>
      <c r="H164" s="6" t="s">
        <v>738</v>
      </c>
      <c r="I164" s="6" t="s">
        <v>739</v>
      </c>
      <c r="J164" s="9">
        <v>43759</v>
      </c>
      <c r="K164" s="9">
        <v>43759</v>
      </c>
      <c r="L164" s="9">
        <v>44196</v>
      </c>
      <c r="M164" s="10" t="s">
        <v>23</v>
      </c>
    </row>
    <row r="165" ht="36" spans="1:13">
      <c r="A165" s="4" t="s">
        <v>51</v>
      </c>
      <c r="B165" s="6" t="s">
        <v>77</v>
      </c>
      <c r="C165" s="6" t="s">
        <v>526</v>
      </c>
      <c r="D165" s="6" t="s">
        <v>740</v>
      </c>
      <c r="E165" s="6" t="s">
        <v>528</v>
      </c>
      <c r="F165" s="7" t="s">
        <v>19</v>
      </c>
      <c r="G165" s="6" t="s">
        <v>81</v>
      </c>
      <c r="H165" s="6" t="s">
        <v>741</v>
      </c>
      <c r="I165" s="6" t="s">
        <v>742</v>
      </c>
      <c r="J165" s="9">
        <v>43759</v>
      </c>
      <c r="K165" s="9">
        <v>43759</v>
      </c>
      <c r="L165" s="9">
        <v>45585</v>
      </c>
      <c r="M165" s="10" t="s">
        <v>23</v>
      </c>
    </row>
    <row r="166" ht="24" spans="1:13">
      <c r="A166" s="4" t="s">
        <v>58</v>
      </c>
      <c r="B166" s="6" t="s">
        <v>717</v>
      </c>
      <c r="C166" s="6" t="s">
        <v>743</v>
      </c>
      <c r="D166" s="6" t="s">
        <v>744</v>
      </c>
      <c r="E166" s="6" t="s">
        <v>745</v>
      </c>
      <c r="F166" s="7" t="s">
        <v>19</v>
      </c>
      <c r="G166" s="6" t="s">
        <v>20</v>
      </c>
      <c r="H166" s="6" t="s">
        <v>746</v>
      </c>
      <c r="I166" s="6" t="s">
        <v>747</v>
      </c>
      <c r="J166" s="9">
        <v>43761</v>
      </c>
      <c r="K166" s="9">
        <v>43761</v>
      </c>
      <c r="L166" s="9">
        <v>44196</v>
      </c>
      <c r="M166" s="10" t="s">
        <v>23</v>
      </c>
    </row>
    <row r="167" ht="48" spans="1:13">
      <c r="A167" s="4" t="s">
        <v>66</v>
      </c>
      <c r="B167" s="6" t="s">
        <v>406</v>
      </c>
      <c r="C167" s="6" t="s">
        <v>748</v>
      </c>
      <c r="D167" s="6" t="s">
        <v>749</v>
      </c>
      <c r="E167" s="6" t="s">
        <v>750</v>
      </c>
      <c r="F167" s="7" t="s">
        <v>19</v>
      </c>
      <c r="G167" s="6" t="s">
        <v>20</v>
      </c>
      <c r="H167" s="6" t="s">
        <v>751</v>
      </c>
      <c r="I167" s="6" t="s">
        <v>752</v>
      </c>
      <c r="J167" s="9">
        <v>43761</v>
      </c>
      <c r="K167" s="9">
        <v>43761</v>
      </c>
      <c r="L167" s="9">
        <v>44196</v>
      </c>
      <c r="M167" s="10" t="s">
        <v>23</v>
      </c>
    </row>
    <row r="168" ht="24" spans="1:13">
      <c r="A168" s="4" t="s">
        <v>68</v>
      </c>
      <c r="B168" s="6" t="s">
        <v>277</v>
      </c>
      <c r="C168" s="6" t="s">
        <v>753</v>
      </c>
      <c r="D168" s="6" t="s">
        <v>754</v>
      </c>
      <c r="E168" s="6" t="s">
        <v>755</v>
      </c>
      <c r="F168" s="7" t="s">
        <v>19</v>
      </c>
      <c r="G168" s="6" t="s">
        <v>20</v>
      </c>
      <c r="H168" s="6" t="s">
        <v>756</v>
      </c>
      <c r="I168" s="6" t="s">
        <v>757</v>
      </c>
      <c r="J168" s="9">
        <v>43762</v>
      </c>
      <c r="K168" s="9">
        <v>43762</v>
      </c>
      <c r="L168" s="9">
        <v>44196</v>
      </c>
      <c r="M168" s="10" t="s">
        <v>23</v>
      </c>
    </row>
    <row r="169" ht="24" spans="1:13">
      <c r="A169" s="4" t="s">
        <v>70</v>
      </c>
      <c r="B169" s="6" t="s">
        <v>217</v>
      </c>
      <c r="C169" s="6" t="s">
        <v>758</v>
      </c>
      <c r="D169" s="6" t="s">
        <v>759</v>
      </c>
      <c r="E169" s="6" t="s">
        <v>760</v>
      </c>
      <c r="F169" s="7" t="s">
        <v>19</v>
      </c>
      <c r="G169" s="6" t="s">
        <v>221</v>
      </c>
      <c r="H169" s="6"/>
      <c r="I169" s="6" t="s">
        <v>761</v>
      </c>
      <c r="J169" s="9">
        <v>43763</v>
      </c>
      <c r="K169" s="9">
        <v>43763</v>
      </c>
      <c r="L169" s="9"/>
      <c r="M169" s="10" t="s">
        <v>23</v>
      </c>
    </row>
    <row r="170" ht="120" spans="1:13">
      <c r="A170" s="4" t="s">
        <v>76</v>
      </c>
      <c r="B170" s="6" t="s">
        <v>32</v>
      </c>
      <c r="C170" s="6" t="s">
        <v>179</v>
      </c>
      <c r="D170" s="6" t="s">
        <v>180</v>
      </c>
      <c r="E170" s="6" t="s">
        <v>181</v>
      </c>
      <c r="F170" s="7" t="s">
        <v>19</v>
      </c>
      <c r="G170" s="6" t="s">
        <v>20</v>
      </c>
      <c r="H170" s="6" t="s">
        <v>182</v>
      </c>
      <c r="I170" s="6" t="s">
        <v>762</v>
      </c>
      <c r="J170" s="9">
        <v>43763</v>
      </c>
      <c r="K170" s="9">
        <v>43763</v>
      </c>
      <c r="L170" s="9">
        <v>44196</v>
      </c>
      <c r="M170" s="10" t="s">
        <v>23</v>
      </c>
    </row>
    <row r="171" ht="36" spans="1:13">
      <c r="A171" s="4" t="s">
        <v>84</v>
      </c>
      <c r="B171" s="6" t="s">
        <v>728</v>
      </c>
      <c r="C171" s="6" t="s">
        <v>763</v>
      </c>
      <c r="D171" s="6" t="s">
        <v>764</v>
      </c>
      <c r="E171" s="6" t="s">
        <v>765</v>
      </c>
      <c r="F171" s="7" t="s">
        <v>19</v>
      </c>
      <c r="G171" s="6" t="s">
        <v>729</v>
      </c>
      <c r="H171" s="6" t="s">
        <v>766</v>
      </c>
      <c r="I171" s="6" t="s">
        <v>767</v>
      </c>
      <c r="J171" s="9">
        <v>43766</v>
      </c>
      <c r="K171" s="9">
        <v>43766</v>
      </c>
      <c r="L171" s="9">
        <v>44196</v>
      </c>
      <c r="M171" s="10" t="s">
        <v>23</v>
      </c>
    </row>
    <row r="172" ht="36" spans="1:13">
      <c r="A172" s="4" t="s">
        <v>90</v>
      </c>
      <c r="B172" s="6" t="s">
        <v>77</v>
      </c>
      <c r="C172" s="6" t="s">
        <v>212</v>
      </c>
      <c r="D172" s="6" t="s">
        <v>213</v>
      </c>
      <c r="E172" s="6" t="s">
        <v>214</v>
      </c>
      <c r="F172" s="7" t="s">
        <v>19</v>
      </c>
      <c r="G172" s="6" t="s">
        <v>81</v>
      </c>
      <c r="H172" s="6" t="s">
        <v>768</v>
      </c>
      <c r="I172" s="6" t="s">
        <v>769</v>
      </c>
      <c r="J172" s="9">
        <v>43766</v>
      </c>
      <c r="K172" s="9">
        <v>43766</v>
      </c>
      <c r="L172" s="9">
        <v>45592</v>
      </c>
      <c r="M172" s="10" t="s">
        <v>23</v>
      </c>
    </row>
    <row r="173" ht="24" spans="1:13">
      <c r="A173" s="4" t="s">
        <v>96</v>
      </c>
      <c r="B173" s="6" t="s">
        <v>15</v>
      </c>
      <c r="C173" s="6" t="s">
        <v>770</v>
      </c>
      <c r="D173" s="6" t="s">
        <v>771</v>
      </c>
      <c r="E173" s="6" t="s">
        <v>772</v>
      </c>
      <c r="F173" s="7" t="s">
        <v>19</v>
      </c>
      <c r="G173" s="6" t="s">
        <v>20</v>
      </c>
      <c r="H173" s="6" t="s">
        <v>773</v>
      </c>
      <c r="I173" s="6" t="s">
        <v>774</v>
      </c>
      <c r="J173" s="9">
        <v>43768</v>
      </c>
      <c r="K173" s="9">
        <v>43768</v>
      </c>
      <c r="L173" s="9">
        <v>44196</v>
      </c>
      <c r="M173" s="10" t="s">
        <v>23</v>
      </c>
    </row>
    <row r="174" ht="24" spans="1:13">
      <c r="A174" s="4" t="s">
        <v>178</v>
      </c>
      <c r="B174" s="6" t="s">
        <v>45</v>
      </c>
      <c r="C174" s="6" t="s">
        <v>179</v>
      </c>
      <c r="D174" s="6" t="s">
        <v>180</v>
      </c>
      <c r="E174" s="6" t="s">
        <v>181</v>
      </c>
      <c r="F174" s="7" t="s">
        <v>19</v>
      </c>
      <c r="G174" s="6" t="s">
        <v>20</v>
      </c>
      <c r="H174" s="6" t="s">
        <v>182</v>
      </c>
      <c r="I174" s="6" t="s">
        <v>775</v>
      </c>
      <c r="J174" s="9">
        <v>43769</v>
      </c>
      <c r="K174" s="9">
        <v>43769</v>
      </c>
      <c r="L174" s="9">
        <v>44196</v>
      </c>
      <c r="M174" s="10" t="s">
        <v>23</v>
      </c>
    </row>
    <row r="175" ht="24" spans="1:13">
      <c r="A175" s="4" t="s">
        <v>184</v>
      </c>
      <c r="B175" s="6" t="s">
        <v>119</v>
      </c>
      <c r="C175" s="6" t="s">
        <v>718</v>
      </c>
      <c r="D175" s="6" t="s">
        <v>719</v>
      </c>
      <c r="E175" s="6" t="s">
        <v>720</v>
      </c>
      <c r="F175" s="7" t="s">
        <v>19</v>
      </c>
      <c r="G175" s="6" t="s">
        <v>20</v>
      </c>
      <c r="H175" s="6" t="s">
        <v>721</v>
      </c>
      <c r="I175" s="6" t="s">
        <v>776</v>
      </c>
      <c r="J175" s="9">
        <v>43769</v>
      </c>
      <c r="K175" s="9">
        <v>43769</v>
      </c>
      <c r="L175" s="9">
        <v>44196</v>
      </c>
      <c r="M175" s="10" t="s">
        <v>23</v>
      </c>
    </row>
    <row r="176" ht="24" spans="1:13">
      <c r="A176" s="4" t="s">
        <v>190</v>
      </c>
      <c r="B176" s="6" t="s">
        <v>479</v>
      </c>
      <c r="C176" s="6" t="s">
        <v>449</v>
      </c>
      <c r="D176" s="6" t="s">
        <v>450</v>
      </c>
      <c r="E176" s="6" t="s">
        <v>777</v>
      </c>
      <c r="F176" s="7" t="s">
        <v>19</v>
      </c>
      <c r="G176" s="6" t="s">
        <v>630</v>
      </c>
      <c r="H176" s="6" t="s">
        <v>778</v>
      </c>
      <c r="I176" s="6" t="s">
        <v>779</v>
      </c>
      <c r="J176" s="9">
        <v>43769</v>
      </c>
      <c r="K176" s="9">
        <v>43769</v>
      </c>
      <c r="L176" s="9">
        <v>44499</v>
      </c>
      <c r="M176" s="10" t="s">
        <v>23</v>
      </c>
    </row>
    <row r="177" ht="24" spans="1:13">
      <c r="A177" s="4" t="s">
        <v>349</v>
      </c>
      <c r="B177" s="6" t="s">
        <v>45</v>
      </c>
      <c r="C177" s="6" t="s">
        <v>780</v>
      </c>
      <c r="D177" s="6" t="s">
        <v>781</v>
      </c>
      <c r="E177" s="6" t="s">
        <v>782</v>
      </c>
      <c r="F177" s="7" t="s">
        <v>19</v>
      </c>
      <c r="G177" s="6" t="s">
        <v>20</v>
      </c>
      <c r="H177" s="6" t="s">
        <v>783</v>
      </c>
      <c r="I177" s="6" t="s">
        <v>784</v>
      </c>
      <c r="J177" s="9">
        <v>43770</v>
      </c>
      <c r="K177" s="9">
        <v>43770</v>
      </c>
      <c r="L177" s="9">
        <v>44196</v>
      </c>
      <c r="M177" s="10" t="s">
        <v>23</v>
      </c>
    </row>
    <row r="178" ht="25.5" spans="1:12">
      <c r="A178" s="3" t="s">
        <v>785</v>
      </c>
      <c r="B178" s="3"/>
      <c r="C178" s="3"/>
      <c r="D178" s="3"/>
      <c r="E178" s="3"/>
      <c r="F178" s="3"/>
      <c r="G178" s="3"/>
      <c r="H178" s="3"/>
      <c r="I178" s="3"/>
      <c r="J178" s="3"/>
      <c r="K178" s="3"/>
      <c r="L178" s="3"/>
    </row>
    <row r="179" ht="25.5" spans="1:13">
      <c r="A179" s="4" t="s">
        <v>1</v>
      </c>
      <c r="B179" s="4" t="s">
        <v>2</v>
      </c>
      <c r="C179" s="4" t="s">
        <v>3</v>
      </c>
      <c r="D179" s="5" t="s">
        <v>4</v>
      </c>
      <c r="E179" s="4" t="s">
        <v>5</v>
      </c>
      <c r="F179" s="4" t="s">
        <v>6</v>
      </c>
      <c r="G179" s="4" t="s">
        <v>7</v>
      </c>
      <c r="H179" s="4" t="s">
        <v>8</v>
      </c>
      <c r="I179" s="8" t="s">
        <v>9</v>
      </c>
      <c r="J179" s="8" t="s">
        <v>10</v>
      </c>
      <c r="K179" s="4" t="s">
        <v>11</v>
      </c>
      <c r="L179" s="4" t="s">
        <v>12</v>
      </c>
      <c r="M179" s="4" t="s">
        <v>13</v>
      </c>
    </row>
    <row r="180" ht="24" spans="1:13">
      <c r="A180" s="4" t="s">
        <v>14</v>
      </c>
      <c r="B180" s="6" t="s">
        <v>59</v>
      </c>
      <c r="C180" s="6" t="s">
        <v>786</v>
      </c>
      <c r="D180" s="6" t="s">
        <v>787</v>
      </c>
      <c r="E180" s="6" t="s">
        <v>788</v>
      </c>
      <c r="F180" s="7" t="s">
        <v>19</v>
      </c>
      <c r="G180" s="6" t="s">
        <v>63</v>
      </c>
      <c r="H180" s="6" t="s">
        <v>789</v>
      </c>
      <c r="I180" s="6" t="s">
        <v>790</v>
      </c>
      <c r="J180" s="9">
        <v>43775</v>
      </c>
      <c r="K180" s="9">
        <v>43775</v>
      </c>
      <c r="L180" s="9">
        <v>43866</v>
      </c>
      <c r="M180" s="10" t="s">
        <v>23</v>
      </c>
    </row>
    <row r="181" ht="24" spans="1:13">
      <c r="A181" s="4" t="s">
        <v>24</v>
      </c>
      <c r="B181" s="6" t="s">
        <v>59</v>
      </c>
      <c r="C181" s="6" t="s">
        <v>252</v>
      </c>
      <c r="D181" s="6" t="s">
        <v>253</v>
      </c>
      <c r="E181" s="6" t="s">
        <v>254</v>
      </c>
      <c r="F181" s="7" t="s">
        <v>19</v>
      </c>
      <c r="G181" s="6" t="s">
        <v>63</v>
      </c>
      <c r="H181" s="6" t="s">
        <v>791</v>
      </c>
      <c r="I181" s="6" t="s">
        <v>65</v>
      </c>
      <c r="J181" s="9">
        <v>43775</v>
      </c>
      <c r="K181" s="9">
        <v>43775</v>
      </c>
      <c r="L181" s="9">
        <v>43866</v>
      </c>
      <c r="M181" s="10" t="s">
        <v>23</v>
      </c>
    </row>
    <row r="182" ht="24" spans="1:13">
      <c r="A182" s="4" t="s">
        <v>31</v>
      </c>
      <c r="B182" s="6" t="s">
        <v>59</v>
      </c>
      <c r="C182" s="6" t="s">
        <v>136</v>
      </c>
      <c r="D182" s="6" t="s">
        <v>137</v>
      </c>
      <c r="E182" s="6" t="s">
        <v>138</v>
      </c>
      <c r="F182" s="7" t="s">
        <v>19</v>
      </c>
      <c r="G182" s="6" t="s">
        <v>63</v>
      </c>
      <c r="H182" s="6" t="s">
        <v>792</v>
      </c>
      <c r="I182" s="6" t="s">
        <v>793</v>
      </c>
      <c r="J182" s="9">
        <v>43775</v>
      </c>
      <c r="K182" s="9">
        <v>43775</v>
      </c>
      <c r="L182" s="9">
        <v>43866</v>
      </c>
      <c r="M182" s="10" t="s">
        <v>23</v>
      </c>
    </row>
    <row r="183" ht="24" spans="1:13">
      <c r="A183" s="4" t="s">
        <v>38</v>
      </c>
      <c r="B183" s="6" t="s">
        <v>59</v>
      </c>
      <c r="C183" s="6" t="s">
        <v>256</v>
      </c>
      <c r="D183" s="6" t="s">
        <v>257</v>
      </c>
      <c r="E183" s="6" t="s">
        <v>258</v>
      </c>
      <c r="F183" s="7" t="s">
        <v>19</v>
      </c>
      <c r="G183" s="6" t="s">
        <v>63</v>
      </c>
      <c r="H183" s="6" t="s">
        <v>794</v>
      </c>
      <c r="I183" s="6" t="s">
        <v>795</v>
      </c>
      <c r="J183" s="9">
        <v>43775</v>
      </c>
      <c r="K183" s="9">
        <v>43775</v>
      </c>
      <c r="L183" s="9">
        <v>43866</v>
      </c>
      <c r="M183" s="10" t="s">
        <v>23</v>
      </c>
    </row>
    <row r="184" ht="156" spans="1:13">
      <c r="A184" s="4" t="s">
        <v>44</v>
      </c>
      <c r="B184" s="6" t="s">
        <v>52</v>
      </c>
      <c r="C184" s="6" t="s">
        <v>796</v>
      </c>
      <c r="D184" s="6" t="s">
        <v>797</v>
      </c>
      <c r="E184" s="6" t="s">
        <v>798</v>
      </c>
      <c r="F184" s="7" t="s">
        <v>19</v>
      </c>
      <c r="G184" s="6" t="s">
        <v>20</v>
      </c>
      <c r="H184" s="6" t="s">
        <v>799</v>
      </c>
      <c r="I184" s="12" t="s">
        <v>800</v>
      </c>
      <c r="J184" s="9">
        <v>43775</v>
      </c>
      <c r="K184" s="9">
        <v>43775</v>
      </c>
      <c r="L184" s="9">
        <v>45601</v>
      </c>
      <c r="M184" s="10" t="s">
        <v>23</v>
      </c>
    </row>
    <row r="185" ht="24" spans="1:13">
      <c r="A185" s="4" t="s">
        <v>51</v>
      </c>
      <c r="B185" s="6" t="s">
        <v>32</v>
      </c>
      <c r="C185" s="6" t="s">
        <v>801</v>
      </c>
      <c r="D185" s="6" t="s">
        <v>802</v>
      </c>
      <c r="E185" s="6" t="s">
        <v>803</v>
      </c>
      <c r="F185" s="7" t="s">
        <v>19</v>
      </c>
      <c r="G185" s="6" t="s">
        <v>20</v>
      </c>
      <c r="H185" s="6" t="s">
        <v>804</v>
      </c>
      <c r="I185" s="6" t="s">
        <v>805</v>
      </c>
      <c r="J185" s="9">
        <v>43775</v>
      </c>
      <c r="K185" s="9">
        <v>43775</v>
      </c>
      <c r="L185" s="9">
        <v>44196</v>
      </c>
      <c r="M185" s="10" t="s">
        <v>23</v>
      </c>
    </row>
    <row r="186" ht="72" spans="1:13">
      <c r="A186" s="4" t="s">
        <v>58</v>
      </c>
      <c r="B186" s="6" t="s">
        <v>77</v>
      </c>
      <c r="C186" s="6" t="s">
        <v>806</v>
      </c>
      <c r="D186" s="6" t="s">
        <v>807</v>
      </c>
      <c r="E186" s="6" t="s">
        <v>808</v>
      </c>
      <c r="F186" s="7" t="s">
        <v>19</v>
      </c>
      <c r="G186" s="6" t="s">
        <v>81</v>
      </c>
      <c r="H186" s="6" t="s">
        <v>809</v>
      </c>
      <c r="I186" s="6" t="s">
        <v>810</v>
      </c>
      <c r="J186" s="9">
        <v>43775</v>
      </c>
      <c r="K186" s="9">
        <v>43775</v>
      </c>
      <c r="L186" s="9">
        <v>45601</v>
      </c>
      <c r="M186" s="10" t="s">
        <v>23</v>
      </c>
    </row>
    <row r="187" ht="24" spans="1:13">
      <c r="A187" s="4" t="s">
        <v>66</v>
      </c>
      <c r="B187" s="6" t="s">
        <v>77</v>
      </c>
      <c r="C187" s="6" t="s">
        <v>811</v>
      </c>
      <c r="D187" s="6" t="s">
        <v>812</v>
      </c>
      <c r="E187" s="6" t="s">
        <v>813</v>
      </c>
      <c r="F187" s="7" t="s">
        <v>19</v>
      </c>
      <c r="G187" s="6" t="s">
        <v>81</v>
      </c>
      <c r="H187" s="6" t="s">
        <v>814</v>
      </c>
      <c r="I187" s="6" t="s">
        <v>815</v>
      </c>
      <c r="J187" s="9">
        <v>43775</v>
      </c>
      <c r="K187" s="9">
        <v>43775</v>
      </c>
      <c r="L187" s="9">
        <v>45601</v>
      </c>
      <c r="M187" s="10" t="s">
        <v>23</v>
      </c>
    </row>
    <row r="188" ht="60" spans="1:13">
      <c r="A188" s="4" t="s">
        <v>68</v>
      </c>
      <c r="B188" s="6" t="s">
        <v>77</v>
      </c>
      <c r="C188" s="6" t="s">
        <v>816</v>
      </c>
      <c r="D188" s="6" t="s">
        <v>817</v>
      </c>
      <c r="E188" s="6" t="s">
        <v>818</v>
      </c>
      <c r="F188" s="7" t="s">
        <v>19</v>
      </c>
      <c r="G188" s="6" t="s">
        <v>81</v>
      </c>
      <c r="H188" s="6" t="s">
        <v>819</v>
      </c>
      <c r="I188" s="6" t="s">
        <v>820</v>
      </c>
      <c r="J188" s="9">
        <v>43775</v>
      </c>
      <c r="K188" s="9">
        <v>43775</v>
      </c>
      <c r="L188" s="9">
        <v>45601</v>
      </c>
      <c r="M188" s="10" t="s">
        <v>23</v>
      </c>
    </row>
    <row r="189" ht="72" spans="1:13">
      <c r="A189" s="4" t="s">
        <v>70</v>
      </c>
      <c r="B189" s="6" t="s">
        <v>77</v>
      </c>
      <c r="C189" s="6" t="s">
        <v>821</v>
      </c>
      <c r="D189" s="6" t="s">
        <v>822</v>
      </c>
      <c r="E189" s="6" t="s">
        <v>823</v>
      </c>
      <c r="F189" s="7" t="s">
        <v>19</v>
      </c>
      <c r="G189" s="6" t="s">
        <v>81</v>
      </c>
      <c r="H189" s="6" t="s">
        <v>824</v>
      </c>
      <c r="I189" s="6" t="s">
        <v>825</v>
      </c>
      <c r="J189" s="9">
        <v>43775</v>
      </c>
      <c r="K189" s="9">
        <v>43775</v>
      </c>
      <c r="L189" s="9">
        <v>45601</v>
      </c>
      <c r="M189" s="10" t="s">
        <v>23</v>
      </c>
    </row>
    <row r="190" ht="72" spans="1:13">
      <c r="A190" s="4" t="s">
        <v>76</v>
      </c>
      <c r="B190" s="6" t="s">
        <v>77</v>
      </c>
      <c r="C190" s="6" t="s">
        <v>39</v>
      </c>
      <c r="D190" s="6" t="s">
        <v>40</v>
      </c>
      <c r="E190" s="6" t="s">
        <v>41</v>
      </c>
      <c r="F190" s="7" t="s">
        <v>19</v>
      </c>
      <c r="G190" s="6" t="s">
        <v>81</v>
      </c>
      <c r="H190" s="6" t="s">
        <v>826</v>
      </c>
      <c r="I190" s="6" t="s">
        <v>827</v>
      </c>
      <c r="J190" s="9">
        <v>43775</v>
      </c>
      <c r="K190" s="9">
        <v>43775</v>
      </c>
      <c r="L190" s="9">
        <v>45601</v>
      </c>
      <c r="M190" s="10" t="s">
        <v>23</v>
      </c>
    </row>
    <row r="191" ht="24" spans="1:13">
      <c r="A191" s="4" t="s">
        <v>84</v>
      </c>
      <c r="B191" s="6" t="s">
        <v>828</v>
      </c>
      <c r="C191" s="6" t="s">
        <v>829</v>
      </c>
      <c r="D191" s="6" t="s">
        <v>233</v>
      </c>
      <c r="E191" s="6" t="s">
        <v>234</v>
      </c>
      <c r="F191" s="7" t="s">
        <v>19</v>
      </c>
      <c r="G191" s="6" t="s">
        <v>20</v>
      </c>
      <c r="H191" s="6" t="s">
        <v>830</v>
      </c>
      <c r="I191" s="6" t="s">
        <v>831</v>
      </c>
      <c r="J191" s="9">
        <v>43777</v>
      </c>
      <c r="K191" s="9">
        <v>43777</v>
      </c>
      <c r="L191" s="9">
        <v>44196</v>
      </c>
      <c r="M191" s="10" t="s">
        <v>23</v>
      </c>
    </row>
    <row r="192" ht="36" spans="1:13">
      <c r="A192" s="4" t="s">
        <v>90</v>
      </c>
      <c r="B192" s="6" t="s">
        <v>277</v>
      </c>
      <c r="C192" s="6" t="s">
        <v>832</v>
      </c>
      <c r="D192" s="6" t="s">
        <v>833</v>
      </c>
      <c r="E192" s="6" t="s">
        <v>834</v>
      </c>
      <c r="F192" s="7" t="s">
        <v>19</v>
      </c>
      <c r="G192" s="6" t="s">
        <v>835</v>
      </c>
      <c r="H192" s="6" t="s">
        <v>836</v>
      </c>
      <c r="I192" s="6" t="s">
        <v>837</v>
      </c>
      <c r="J192" s="9">
        <v>43777</v>
      </c>
      <c r="K192" s="9">
        <v>43777</v>
      </c>
      <c r="L192" s="9">
        <v>44696</v>
      </c>
      <c r="M192" s="10" t="s">
        <v>23</v>
      </c>
    </row>
    <row r="193" ht="84" spans="1:13">
      <c r="A193" s="4" t="s">
        <v>96</v>
      </c>
      <c r="B193" s="6" t="s">
        <v>288</v>
      </c>
      <c r="C193" s="6" t="s">
        <v>838</v>
      </c>
      <c r="D193" s="6" t="s">
        <v>839</v>
      </c>
      <c r="E193" s="6" t="s">
        <v>840</v>
      </c>
      <c r="F193" s="7" t="s">
        <v>19</v>
      </c>
      <c r="G193" s="6" t="s">
        <v>20</v>
      </c>
      <c r="H193" s="6" t="s">
        <v>841</v>
      </c>
      <c r="I193" s="6" t="s">
        <v>842</v>
      </c>
      <c r="J193" s="9">
        <v>43777</v>
      </c>
      <c r="K193" s="9">
        <v>43777</v>
      </c>
      <c r="L193" s="9">
        <v>44196</v>
      </c>
      <c r="M193" s="10" t="s">
        <v>23</v>
      </c>
    </row>
    <row r="194" ht="25.5" spans="1:12">
      <c r="A194" s="3" t="s">
        <v>843</v>
      </c>
      <c r="B194" s="3"/>
      <c r="C194" s="3"/>
      <c r="D194" s="3"/>
      <c r="E194" s="3"/>
      <c r="F194" s="3"/>
      <c r="G194" s="3"/>
      <c r="H194" s="3"/>
      <c r="I194" s="3"/>
      <c r="J194" s="3"/>
      <c r="K194" s="3"/>
      <c r="L194" s="3"/>
    </row>
    <row r="195" ht="25.5" spans="1:13">
      <c r="A195" s="4" t="s">
        <v>1</v>
      </c>
      <c r="B195" s="4" t="s">
        <v>2</v>
      </c>
      <c r="C195" s="4" t="s">
        <v>3</v>
      </c>
      <c r="D195" s="5" t="s">
        <v>4</v>
      </c>
      <c r="E195" s="4" t="s">
        <v>5</v>
      </c>
      <c r="F195" s="4" t="s">
        <v>6</v>
      </c>
      <c r="G195" s="4" t="s">
        <v>7</v>
      </c>
      <c r="H195" s="4" t="s">
        <v>8</v>
      </c>
      <c r="I195" s="8" t="s">
        <v>9</v>
      </c>
      <c r="J195" s="8" t="s">
        <v>10</v>
      </c>
      <c r="K195" s="4" t="s">
        <v>11</v>
      </c>
      <c r="L195" s="4" t="s">
        <v>12</v>
      </c>
      <c r="M195" s="4" t="s">
        <v>13</v>
      </c>
    </row>
    <row r="196" ht="24" spans="1:13">
      <c r="A196" s="4" t="s">
        <v>14</v>
      </c>
      <c r="B196" s="6" t="s">
        <v>277</v>
      </c>
      <c r="C196" s="6" t="s">
        <v>844</v>
      </c>
      <c r="D196" s="6" t="s">
        <v>845</v>
      </c>
      <c r="E196" s="6" t="s">
        <v>846</v>
      </c>
      <c r="F196" s="7" t="s">
        <v>19</v>
      </c>
      <c r="G196" s="6" t="s">
        <v>20</v>
      </c>
      <c r="H196" s="6" t="s">
        <v>847</v>
      </c>
      <c r="I196" s="6" t="s">
        <v>848</v>
      </c>
      <c r="J196" s="9">
        <v>43753</v>
      </c>
      <c r="K196" s="9">
        <v>43753</v>
      </c>
      <c r="L196" s="9">
        <v>44196</v>
      </c>
      <c r="M196" s="10" t="s">
        <v>23</v>
      </c>
    </row>
    <row r="197" ht="36" spans="1:13">
      <c r="A197" s="4" t="s">
        <v>24</v>
      </c>
      <c r="B197" s="6" t="s">
        <v>77</v>
      </c>
      <c r="C197" s="6" t="s">
        <v>849</v>
      </c>
      <c r="D197" s="6" t="s">
        <v>850</v>
      </c>
      <c r="E197" s="6" t="s">
        <v>851</v>
      </c>
      <c r="F197" s="7" t="s">
        <v>19</v>
      </c>
      <c r="G197" s="6" t="s">
        <v>81</v>
      </c>
      <c r="H197" s="6" t="s">
        <v>852</v>
      </c>
      <c r="I197" s="6" t="s">
        <v>853</v>
      </c>
      <c r="J197" s="9">
        <v>43775</v>
      </c>
      <c r="K197" s="9">
        <v>43775</v>
      </c>
      <c r="L197" s="9">
        <v>45601</v>
      </c>
      <c r="M197" s="10" t="s">
        <v>23</v>
      </c>
    </row>
    <row r="198" ht="48" spans="1:13">
      <c r="A198" s="4" t="s">
        <v>31</v>
      </c>
      <c r="B198" s="6" t="s">
        <v>854</v>
      </c>
      <c r="C198" s="6" t="s">
        <v>855</v>
      </c>
      <c r="D198" s="6" t="s">
        <v>856</v>
      </c>
      <c r="E198" s="6" t="s">
        <v>857</v>
      </c>
      <c r="F198" s="7" t="s">
        <v>19</v>
      </c>
      <c r="G198" s="6" t="s">
        <v>20</v>
      </c>
      <c r="H198" s="6" t="s">
        <v>858</v>
      </c>
      <c r="I198" s="6" t="s">
        <v>859</v>
      </c>
      <c r="J198" s="9">
        <v>43782</v>
      </c>
      <c r="K198" s="9">
        <v>43782</v>
      </c>
      <c r="L198" s="9">
        <v>44196</v>
      </c>
      <c r="M198" s="10" t="s">
        <v>23</v>
      </c>
    </row>
    <row r="199" ht="48" spans="1:13">
      <c r="A199" s="4" t="s">
        <v>38</v>
      </c>
      <c r="B199" s="6" t="s">
        <v>860</v>
      </c>
      <c r="C199" s="6" t="s">
        <v>218</v>
      </c>
      <c r="D199" s="6" t="s">
        <v>861</v>
      </c>
      <c r="E199" s="6" t="s">
        <v>220</v>
      </c>
      <c r="F199" s="7" t="s">
        <v>19</v>
      </c>
      <c r="G199" s="6" t="s">
        <v>221</v>
      </c>
      <c r="H199" s="6"/>
      <c r="I199" s="6" t="s">
        <v>862</v>
      </c>
      <c r="J199" s="9">
        <v>43783</v>
      </c>
      <c r="K199" s="9">
        <v>43783</v>
      </c>
      <c r="L199" s="9"/>
      <c r="M199" s="10" t="s">
        <v>23</v>
      </c>
    </row>
    <row r="200" ht="24" spans="1:13">
      <c r="A200" s="4" t="s">
        <v>44</v>
      </c>
      <c r="B200" s="6" t="s">
        <v>863</v>
      </c>
      <c r="C200" s="6" t="s">
        <v>864</v>
      </c>
      <c r="D200" s="6" t="s">
        <v>865</v>
      </c>
      <c r="E200" s="6" t="s">
        <v>866</v>
      </c>
      <c r="F200" s="7" t="s">
        <v>19</v>
      </c>
      <c r="G200" s="6" t="s">
        <v>221</v>
      </c>
      <c r="H200" s="6"/>
      <c r="I200" s="6" t="s">
        <v>867</v>
      </c>
      <c r="J200" s="9">
        <v>43783</v>
      </c>
      <c r="K200" s="9">
        <v>43783</v>
      </c>
      <c r="L200" s="9"/>
      <c r="M200" s="10" t="s">
        <v>23</v>
      </c>
    </row>
    <row r="201" ht="48" spans="1:13">
      <c r="A201" s="4" t="s">
        <v>51</v>
      </c>
      <c r="B201" s="6" t="s">
        <v>119</v>
      </c>
      <c r="C201" s="6" t="s">
        <v>272</v>
      </c>
      <c r="D201" s="6" t="s">
        <v>273</v>
      </c>
      <c r="E201" s="6" t="s">
        <v>274</v>
      </c>
      <c r="F201" s="7" t="s">
        <v>19</v>
      </c>
      <c r="G201" s="6" t="s">
        <v>20</v>
      </c>
      <c r="H201" s="6" t="s">
        <v>868</v>
      </c>
      <c r="I201" s="6" t="s">
        <v>869</v>
      </c>
      <c r="J201" s="9">
        <v>43783</v>
      </c>
      <c r="K201" s="9">
        <v>43783</v>
      </c>
      <c r="L201" s="9">
        <v>44196</v>
      </c>
      <c r="M201" s="10" t="s">
        <v>23</v>
      </c>
    </row>
    <row r="202" ht="36" spans="1:13">
      <c r="A202" s="4" t="s">
        <v>58</v>
      </c>
      <c r="B202" s="6" t="s">
        <v>32</v>
      </c>
      <c r="C202" s="6" t="s">
        <v>844</v>
      </c>
      <c r="D202" s="6" t="s">
        <v>845</v>
      </c>
      <c r="E202" s="6" t="s">
        <v>846</v>
      </c>
      <c r="F202" s="7" t="s">
        <v>19</v>
      </c>
      <c r="G202" s="6" t="s">
        <v>20</v>
      </c>
      <c r="H202" s="6" t="s">
        <v>847</v>
      </c>
      <c r="I202" s="6" t="s">
        <v>870</v>
      </c>
      <c r="J202" s="9">
        <v>43783</v>
      </c>
      <c r="K202" s="9">
        <v>43783</v>
      </c>
      <c r="L202" s="9">
        <v>44196</v>
      </c>
      <c r="M202" s="10" t="s">
        <v>23</v>
      </c>
    </row>
    <row r="203" ht="36" spans="1:13">
      <c r="A203" s="4" t="s">
        <v>66</v>
      </c>
      <c r="B203" s="6" t="s">
        <v>77</v>
      </c>
      <c r="C203" s="6" t="s">
        <v>871</v>
      </c>
      <c r="D203" s="6" t="s">
        <v>872</v>
      </c>
      <c r="E203" s="6" t="s">
        <v>873</v>
      </c>
      <c r="F203" s="7" t="s">
        <v>19</v>
      </c>
      <c r="G203" s="6" t="s">
        <v>81</v>
      </c>
      <c r="H203" s="6" t="s">
        <v>874</v>
      </c>
      <c r="I203" s="6" t="s">
        <v>875</v>
      </c>
      <c r="J203" s="9">
        <v>43783</v>
      </c>
      <c r="K203" s="9">
        <v>43783</v>
      </c>
      <c r="L203" s="9">
        <v>45609</v>
      </c>
      <c r="M203" s="10" t="s">
        <v>23</v>
      </c>
    </row>
    <row r="204" ht="36" spans="1:13">
      <c r="A204" s="4" t="s">
        <v>68</v>
      </c>
      <c r="B204" s="6" t="s">
        <v>77</v>
      </c>
      <c r="C204" s="6" t="s">
        <v>876</v>
      </c>
      <c r="D204" s="6" t="s">
        <v>877</v>
      </c>
      <c r="E204" s="6" t="s">
        <v>878</v>
      </c>
      <c r="F204" s="7" t="s">
        <v>19</v>
      </c>
      <c r="G204" s="6" t="s">
        <v>81</v>
      </c>
      <c r="H204" s="6" t="s">
        <v>879</v>
      </c>
      <c r="I204" s="6" t="s">
        <v>880</v>
      </c>
      <c r="J204" s="9">
        <v>43783</v>
      </c>
      <c r="K204" s="9">
        <v>43783</v>
      </c>
      <c r="L204" s="9">
        <v>45609</v>
      </c>
      <c r="M204" s="10" t="s">
        <v>23</v>
      </c>
    </row>
    <row r="205" ht="36" spans="1:13">
      <c r="A205" s="4" t="s">
        <v>70</v>
      </c>
      <c r="B205" s="6" t="s">
        <v>77</v>
      </c>
      <c r="C205" s="6" t="s">
        <v>881</v>
      </c>
      <c r="D205" s="6" t="s">
        <v>882</v>
      </c>
      <c r="E205" s="6" t="s">
        <v>883</v>
      </c>
      <c r="F205" s="7" t="s">
        <v>19</v>
      </c>
      <c r="G205" s="6" t="s">
        <v>81</v>
      </c>
      <c r="H205" s="6" t="s">
        <v>884</v>
      </c>
      <c r="I205" s="6" t="s">
        <v>885</v>
      </c>
      <c r="J205" s="9">
        <v>43783</v>
      </c>
      <c r="K205" s="9">
        <v>43783</v>
      </c>
      <c r="L205" s="9">
        <v>45609</v>
      </c>
      <c r="M205" s="10" t="s">
        <v>23</v>
      </c>
    </row>
    <row r="206" ht="36" spans="1:13">
      <c r="A206" s="4" t="s">
        <v>76</v>
      </c>
      <c r="B206" s="6" t="s">
        <v>77</v>
      </c>
      <c r="C206" s="6" t="s">
        <v>886</v>
      </c>
      <c r="D206" s="6" t="s">
        <v>887</v>
      </c>
      <c r="E206" s="6" t="s">
        <v>888</v>
      </c>
      <c r="F206" s="7" t="s">
        <v>19</v>
      </c>
      <c r="G206" s="6" t="s">
        <v>81</v>
      </c>
      <c r="H206" s="6" t="s">
        <v>889</v>
      </c>
      <c r="I206" s="6" t="s">
        <v>890</v>
      </c>
      <c r="J206" s="9">
        <v>43783</v>
      </c>
      <c r="K206" s="9">
        <v>43783</v>
      </c>
      <c r="L206" s="9">
        <v>45609</v>
      </c>
      <c r="M206" s="10" t="s">
        <v>23</v>
      </c>
    </row>
    <row r="207" ht="48" spans="1:13">
      <c r="A207" s="4" t="s">
        <v>84</v>
      </c>
      <c r="B207" s="6" t="s">
        <v>77</v>
      </c>
      <c r="C207" s="6" t="s">
        <v>891</v>
      </c>
      <c r="D207" s="6" t="s">
        <v>892</v>
      </c>
      <c r="E207" s="6" t="s">
        <v>893</v>
      </c>
      <c r="F207" s="7" t="s">
        <v>19</v>
      </c>
      <c r="G207" s="6" t="s">
        <v>81</v>
      </c>
      <c r="H207" s="6" t="s">
        <v>894</v>
      </c>
      <c r="I207" s="6" t="s">
        <v>895</v>
      </c>
      <c r="J207" s="9">
        <v>43783</v>
      </c>
      <c r="K207" s="9">
        <v>43783</v>
      </c>
      <c r="L207" s="9">
        <v>45609</v>
      </c>
      <c r="M207" s="10" t="s">
        <v>23</v>
      </c>
    </row>
    <row r="208" ht="60" spans="1:13">
      <c r="A208" s="4" t="s">
        <v>90</v>
      </c>
      <c r="B208" s="6" t="s">
        <v>77</v>
      </c>
      <c r="C208" s="6" t="s">
        <v>896</v>
      </c>
      <c r="D208" s="6" t="s">
        <v>897</v>
      </c>
      <c r="E208" s="6" t="s">
        <v>898</v>
      </c>
      <c r="F208" s="7" t="s">
        <v>19</v>
      </c>
      <c r="G208" s="6" t="s">
        <v>81</v>
      </c>
      <c r="H208" s="6" t="s">
        <v>899</v>
      </c>
      <c r="I208" s="6" t="s">
        <v>900</v>
      </c>
      <c r="J208" s="9">
        <v>43783</v>
      </c>
      <c r="K208" s="9">
        <v>43783</v>
      </c>
      <c r="L208" s="9">
        <v>45609</v>
      </c>
      <c r="M208" s="10" t="s">
        <v>23</v>
      </c>
    </row>
    <row r="209" ht="36" spans="1:13">
      <c r="A209" s="4" t="s">
        <v>96</v>
      </c>
      <c r="B209" s="6" t="s">
        <v>77</v>
      </c>
      <c r="C209" s="6" t="s">
        <v>26</v>
      </c>
      <c r="D209" s="6" t="s">
        <v>901</v>
      </c>
      <c r="E209" s="6" t="s">
        <v>28</v>
      </c>
      <c r="F209" s="7" t="s">
        <v>19</v>
      </c>
      <c r="G209" s="6" t="s">
        <v>81</v>
      </c>
      <c r="H209" s="6" t="s">
        <v>902</v>
      </c>
      <c r="I209" s="6" t="s">
        <v>903</v>
      </c>
      <c r="J209" s="9">
        <v>43783</v>
      </c>
      <c r="K209" s="9">
        <v>43783</v>
      </c>
      <c r="L209" s="9">
        <v>45609</v>
      </c>
      <c r="M209" s="10" t="s">
        <v>23</v>
      </c>
    </row>
    <row r="210" ht="36" spans="1:13">
      <c r="A210" s="4" t="s">
        <v>178</v>
      </c>
      <c r="B210" s="6" t="s">
        <v>77</v>
      </c>
      <c r="C210" s="6" t="s">
        <v>904</v>
      </c>
      <c r="D210" s="6" t="s">
        <v>905</v>
      </c>
      <c r="E210" s="6" t="s">
        <v>906</v>
      </c>
      <c r="F210" s="7" t="s">
        <v>19</v>
      </c>
      <c r="G210" s="6" t="s">
        <v>81</v>
      </c>
      <c r="H210" s="6" t="s">
        <v>907</v>
      </c>
      <c r="I210" s="6" t="s">
        <v>908</v>
      </c>
      <c r="J210" s="9">
        <v>43783</v>
      </c>
      <c r="K210" s="9">
        <v>43783</v>
      </c>
      <c r="L210" s="9">
        <v>45609</v>
      </c>
      <c r="M210" s="10" t="s">
        <v>23</v>
      </c>
    </row>
    <row r="211" ht="48" spans="1:13">
      <c r="A211" s="4" t="s">
        <v>184</v>
      </c>
      <c r="B211" s="6" t="s">
        <v>77</v>
      </c>
      <c r="C211" s="6" t="s">
        <v>407</v>
      </c>
      <c r="D211" s="6" t="s">
        <v>408</v>
      </c>
      <c r="E211" s="6" t="s">
        <v>409</v>
      </c>
      <c r="F211" s="7" t="s">
        <v>19</v>
      </c>
      <c r="G211" s="6" t="s">
        <v>81</v>
      </c>
      <c r="H211" s="6" t="s">
        <v>909</v>
      </c>
      <c r="I211" s="6" t="s">
        <v>910</v>
      </c>
      <c r="J211" s="9">
        <v>43783</v>
      </c>
      <c r="K211" s="9">
        <v>43783</v>
      </c>
      <c r="L211" s="9">
        <v>45609</v>
      </c>
      <c r="M211" s="10" t="s">
        <v>23</v>
      </c>
    </row>
    <row r="212" ht="24" spans="1:13">
      <c r="A212" s="4" t="s">
        <v>190</v>
      </c>
      <c r="B212" s="6" t="s">
        <v>277</v>
      </c>
      <c r="C212" s="6" t="s">
        <v>652</v>
      </c>
      <c r="D212" s="6" t="s">
        <v>653</v>
      </c>
      <c r="E212" s="6" t="s">
        <v>911</v>
      </c>
      <c r="F212" s="7" t="s">
        <v>19</v>
      </c>
      <c r="G212" s="6" t="s">
        <v>20</v>
      </c>
      <c r="H212" s="6" t="s">
        <v>912</v>
      </c>
      <c r="I212" s="6" t="s">
        <v>913</v>
      </c>
      <c r="J212" s="9">
        <v>43784</v>
      </c>
      <c r="K212" s="9">
        <v>43784</v>
      </c>
      <c r="L212" s="9">
        <v>44196</v>
      </c>
      <c r="M212" s="10" t="s">
        <v>23</v>
      </c>
    </row>
    <row r="213" ht="24" spans="1:13">
      <c r="A213" s="4" t="s">
        <v>349</v>
      </c>
      <c r="B213" s="6" t="s">
        <v>151</v>
      </c>
      <c r="C213" s="6" t="s">
        <v>914</v>
      </c>
      <c r="D213" s="6" t="s">
        <v>915</v>
      </c>
      <c r="E213" s="6" t="s">
        <v>916</v>
      </c>
      <c r="F213" s="7" t="s">
        <v>19</v>
      </c>
      <c r="G213" s="6" t="s">
        <v>155</v>
      </c>
      <c r="H213" s="6" t="s">
        <v>917</v>
      </c>
      <c r="I213" s="6" t="s">
        <v>918</v>
      </c>
      <c r="J213" s="9">
        <v>43784</v>
      </c>
      <c r="K213" s="9">
        <v>43784</v>
      </c>
      <c r="L213" s="9">
        <v>44196</v>
      </c>
      <c r="M213" s="10" t="s">
        <v>23</v>
      </c>
    </row>
    <row r="214" ht="36" spans="1:13">
      <c r="A214" s="4" t="s">
        <v>355</v>
      </c>
      <c r="B214" s="6" t="s">
        <v>717</v>
      </c>
      <c r="C214" s="6" t="s">
        <v>855</v>
      </c>
      <c r="D214" s="6" t="s">
        <v>856</v>
      </c>
      <c r="E214" s="6" t="s">
        <v>857</v>
      </c>
      <c r="F214" s="7" t="s">
        <v>19</v>
      </c>
      <c r="G214" s="6" t="s">
        <v>20</v>
      </c>
      <c r="H214" s="6" t="s">
        <v>858</v>
      </c>
      <c r="I214" s="6" t="s">
        <v>919</v>
      </c>
      <c r="J214" s="9">
        <v>43788</v>
      </c>
      <c r="K214" s="9">
        <v>43788</v>
      </c>
      <c r="L214" s="9">
        <v>44196</v>
      </c>
      <c r="M214" s="10" t="s">
        <v>23</v>
      </c>
    </row>
    <row r="215" ht="25.5" spans="1:12">
      <c r="A215" s="3" t="s">
        <v>920</v>
      </c>
      <c r="B215" s="3"/>
      <c r="C215" s="3"/>
      <c r="D215" s="3"/>
      <c r="E215" s="3"/>
      <c r="F215" s="3"/>
      <c r="G215" s="3"/>
      <c r="H215" s="3"/>
      <c r="I215" s="3"/>
      <c r="J215" s="3"/>
      <c r="K215" s="3"/>
      <c r="L215" s="3"/>
    </row>
    <row r="216" ht="25.5" spans="1:13">
      <c r="A216" s="4" t="s">
        <v>1</v>
      </c>
      <c r="B216" s="4" t="s">
        <v>2</v>
      </c>
      <c r="C216" s="4" t="s">
        <v>3</v>
      </c>
      <c r="D216" s="5" t="s">
        <v>4</v>
      </c>
      <c r="E216" s="4" t="s">
        <v>5</v>
      </c>
      <c r="F216" s="4" t="s">
        <v>6</v>
      </c>
      <c r="G216" s="4" t="s">
        <v>7</v>
      </c>
      <c r="H216" s="4" t="s">
        <v>8</v>
      </c>
      <c r="I216" s="8" t="s">
        <v>9</v>
      </c>
      <c r="J216" s="8" t="s">
        <v>10</v>
      </c>
      <c r="K216" s="4" t="s">
        <v>11</v>
      </c>
      <c r="L216" s="4" t="s">
        <v>12</v>
      </c>
      <c r="M216" s="4" t="s">
        <v>13</v>
      </c>
    </row>
    <row r="217" ht="36" spans="1:13">
      <c r="A217" s="4" t="s">
        <v>14</v>
      </c>
      <c r="B217" s="6" t="s">
        <v>77</v>
      </c>
      <c r="C217" s="6" t="s">
        <v>921</v>
      </c>
      <c r="D217" s="6" t="s">
        <v>922</v>
      </c>
      <c r="E217" s="6" t="s">
        <v>923</v>
      </c>
      <c r="F217" s="7" t="s">
        <v>19</v>
      </c>
      <c r="G217" s="6" t="s">
        <v>81</v>
      </c>
      <c r="H217" s="6" t="s">
        <v>924</v>
      </c>
      <c r="I217" s="6" t="s">
        <v>925</v>
      </c>
      <c r="J217" s="9">
        <v>43783</v>
      </c>
      <c r="K217" s="9">
        <v>43783</v>
      </c>
      <c r="L217" s="9">
        <v>45609</v>
      </c>
      <c r="M217" s="10" t="s">
        <v>23</v>
      </c>
    </row>
    <row r="218" ht="24" spans="1:13">
      <c r="A218" s="4" t="s">
        <v>24</v>
      </c>
      <c r="B218" s="6" t="s">
        <v>77</v>
      </c>
      <c r="C218" s="6" t="s">
        <v>16</v>
      </c>
      <c r="D218" s="6" t="s">
        <v>17</v>
      </c>
      <c r="E218" s="6" t="s">
        <v>18</v>
      </c>
      <c r="F218" s="7" t="s">
        <v>19</v>
      </c>
      <c r="G218" s="6" t="s">
        <v>81</v>
      </c>
      <c r="H218" s="6" t="s">
        <v>926</v>
      </c>
      <c r="I218" s="6" t="s">
        <v>927</v>
      </c>
      <c r="J218" s="9">
        <v>43783</v>
      </c>
      <c r="K218" s="9">
        <v>43783</v>
      </c>
      <c r="L218" s="9">
        <v>45609</v>
      </c>
      <c r="M218" s="10" t="s">
        <v>23</v>
      </c>
    </row>
    <row r="219" ht="24" spans="1:13">
      <c r="A219" s="4" t="s">
        <v>31</v>
      </c>
      <c r="B219" s="6" t="s">
        <v>32</v>
      </c>
      <c r="C219" s="6" t="s">
        <v>928</v>
      </c>
      <c r="D219" s="6" t="s">
        <v>929</v>
      </c>
      <c r="E219" s="6" t="s">
        <v>930</v>
      </c>
      <c r="F219" s="7" t="s">
        <v>19</v>
      </c>
      <c r="G219" s="6" t="s">
        <v>20</v>
      </c>
      <c r="H219" s="6" t="s">
        <v>931</v>
      </c>
      <c r="I219" s="6" t="s">
        <v>382</v>
      </c>
      <c r="J219" s="9">
        <v>43791</v>
      </c>
      <c r="K219" s="9">
        <v>43791</v>
      </c>
      <c r="L219" s="9">
        <v>44196</v>
      </c>
      <c r="M219" s="10" t="s">
        <v>23</v>
      </c>
    </row>
    <row r="220" ht="72" spans="1:13">
      <c r="A220" s="4" t="s">
        <v>38</v>
      </c>
      <c r="B220" s="6" t="s">
        <v>32</v>
      </c>
      <c r="C220" s="6" t="s">
        <v>339</v>
      </c>
      <c r="D220" s="6" t="s">
        <v>340</v>
      </c>
      <c r="E220" s="6" t="s">
        <v>341</v>
      </c>
      <c r="F220" s="7" t="s">
        <v>19</v>
      </c>
      <c r="G220" s="6" t="s">
        <v>20</v>
      </c>
      <c r="H220" s="6" t="s">
        <v>932</v>
      </c>
      <c r="I220" s="6" t="s">
        <v>933</v>
      </c>
      <c r="J220" s="9">
        <v>43791</v>
      </c>
      <c r="K220" s="9">
        <v>43791</v>
      </c>
      <c r="L220" s="9">
        <v>44451</v>
      </c>
      <c r="M220" s="10" t="s">
        <v>23</v>
      </c>
    </row>
    <row r="221" ht="24" spans="1:13">
      <c r="A221" s="4" t="s">
        <v>44</v>
      </c>
      <c r="B221" s="6" t="s">
        <v>32</v>
      </c>
      <c r="C221" s="6" t="s">
        <v>934</v>
      </c>
      <c r="D221" s="6" t="s">
        <v>935</v>
      </c>
      <c r="E221" s="6" t="s">
        <v>936</v>
      </c>
      <c r="F221" s="7" t="s">
        <v>19</v>
      </c>
      <c r="G221" s="6" t="s">
        <v>20</v>
      </c>
      <c r="H221" s="6" t="s">
        <v>937</v>
      </c>
      <c r="I221" s="6" t="s">
        <v>938</v>
      </c>
      <c r="J221" s="9">
        <v>43791</v>
      </c>
      <c r="K221" s="9">
        <v>43791</v>
      </c>
      <c r="L221" s="9">
        <v>44196</v>
      </c>
      <c r="M221" s="10" t="s">
        <v>23</v>
      </c>
    </row>
    <row r="222" ht="24" spans="1:13">
      <c r="A222" s="4" t="s">
        <v>51</v>
      </c>
      <c r="B222" s="6" t="s">
        <v>59</v>
      </c>
      <c r="C222" s="6" t="s">
        <v>939</v>
      </c>
      <c r="D222" s="6" t="s">
        <v>432</v>
      </c>
      <c r="E222" s="6" t="s">
        <v>433</v>
      </c>
      <c r="F222" s="7" t="s">
        <v>19</v>
      </c>
      <c r="G222" s="6" t="s">
        <v>63</v>
      </c>
      <c r="H222" s="6" t="s">
        <v>940</v>
      </c>
      <c r="I222" s="6" t="s">
        <v>941</v>
      </c>
      <c r="J222" s="9">
        <v>43791</v>
      </c>
      <c r="K222" s="9">
        <v>43791</v>
      </c>
      <c r="L222" s="9">
        <v>43882</v>
      </c>
      <c r="M222" s="10" t="s">
        <v>23</v>
      </c>
    </row>
    <row r="223" ht="24" spans="1:13">
      <c r="A223" s="4" t="s">
        <v>58</v>
      </c>
      <c r="B223" s="6" t="s">
        <v>59</v>
      </c>
      <c r="C223" s="6" t="s">
        <v>511</v>
      </c>
      <c r="D223" s="6" t="s">
        <v>512</v>
      </c>
      <c r="E223" s="6" t="s">
        <v>513</v>
      </c>
      <c r="F223" s="7" t="s">
        <v>19</v>
      </c>
      <c r="G223" s="6" t="s">
        <v>63</v>
      </c>
      <c r="H223" s="6" t="s">
        <v>942</v>
      </c>
      <c r="I223" s="6" t="s">
        <v>790</v>
      </c>
      <c r="J223" s="9">
        <v>43791</v>
      </c>
      <c r="K223" s="9">
        <v>43791</v>
      </c>
      <c r="L223" s="9">
        <v>43882</v>
      </c>
      <c r="M223" s="10" t="s">
        <v>23</v>
      </c>
    </row>
    <row r="224" ht="24" spans="1:13">
      <c r="A224" s="4" t="s">
        <v>66</v>
      </c>
      <c r="B224" s="6" t="s">
        <v>728</v>
      </c>
      <c r="C224" s="6" t="s">
        <v>419</v>
      </c>
      <c r="D224" s="6" t="s">
        <v>420</v>
      </c>
      <c r="E224" s="6" t="s">
        <v>421</v>
      </c>
      <c r="F224" s="7" t="s">
        <v>19</v>
      </c>
      <c r="G224" s="6" t="s">
        <v>20</v>
      </c>
      <c r="H224" s="6" t="s">
        <v>943</v>
      </c>
      <c r="I224" s="6" t="s">
        <v>944</v>
      </c>
      <c r="J224" s="9">
        <v>43791</v>
      </c>
      <c r="K224" s="9">
        <v>43791</v>
      </c>
      <c r="L224" s="9">
        <v>44196</v>
      </c>
      <c r="M224" s="10" t="s">
        <v>23</v>
      </c>
    </row>
    <row r="225" ht="36" spans="1:13">
      <c r="A225" s="4" t="s">
        <v>68</v>
      </c>
      <c r="B225" s="6" t="s">
        <v>854</v>
      </c>
      <c r="C225" s="6" t="s">
        <v>26</v>
      </c>
      <c r="D225" s="6" t="s">
        <v>901</v>
      </c>
      <c r="E225" s="6" t="s">
        <v>28</v>
      </c>
      <c r="F225" s="7" t="s">
        <v>19</v>
      </c>
      <c r="G225" s="6" t="s">
        <v>20</v>
      </c>
      <c r="H225" s="6" t="s">
        <v>945</v>
      </c>
      <c r="I225" s="6" t="s">
        <v>946</v>
      </c>
      <c r="J225" s="9">
        <v>43794</v>
      </c>
      <c r="K225" s="9">
        <v>43794</v>
      </c>
      <c r="L225" s="9">
        <v>44196</v>
      </c>
      <c r="M225" s="10" t="s">
        <v>23</v>
      </c>
    </row>
    <row r="226" ht="72" spans="1:13">
      <c r="A226" s="4" t="s">
        <v>70</v>
      </c>
      <c r="B226" s="6" t="s">
        <v>728</v>
      </c>
      <c r="C226" s="6" t="s">
        <v>947</v>
      </c>
      <c r="D226" s="6" t="s">
        <v>872</v>
      </c>
      <c r="E226" s="6" t="s">
        <v>873</v>
      </c>
      <c r="F226" s="7" t="s">
        <v>19</v>
      </c>
      <c r="G226" s="6" t="s">
        <v>20</v>
      </c>
      <c r="H226" s="6" t="s">
        <v>948</v>
      </c>
      <c r="I226" s="6" t="s">
        <v>949</v>
      </c>
      <c r="J226" s="9">
        <v>43795</v>
      </c>
      <c r="K226" s="9">
        <v>43795</v>
      </c>
      <c r="L226" s="9">
        <v>44196</v>
      </c>
      <c r="M226" s="10" t="s">
        <v>23</v>
      </c>
    </row>
    <row r="227" ht="25.5" spans="1:12">
      <c r="A227" s="3" t="s">
        <v>950</v>
      </c>
      <c r="B227" s="3"/>
      <c r="C227" s="3"/>
      <c r="D227" s="3"/>
      <c r="E227" s="3"/>
      <c r="F227" s="3"/>
      <c r="G227" s="3"/>
      <c r="H227" s="3"/>
      <c r="I227" s="3"/>
      <c r="J227" s="3"/>
      <c r="K227" s="3"/>
      <c r="L227" s="3"/>
    </row>
    <row r="228" ht="25.5" spans="1:13">
      <c r="A228" s="4" t="s">
        <v>1</v>
      </c>
      <c r="B228" s="4" t="s">
        <v>2</v>
      </c>
      <c r="C228" s="4" t="s">
        <v>3</v>
      </c>
      <c r="D228" s="5" t="s">
        <v>4</v>
      </c>
      <c r="E228" s="4" t="s">
        <v>5</v>
      </c>
      <c r="F228" s="4" t="s">
        <v>6</v>
      </c>
      <c r="G228" s="4" t="s">
        <v>7</v>
      </c>
      <c r="H228" s="4" t="s">
        <v>8</v>
      </c>
      <c r="I228" s="8" t="s">
        <v>9</v>
      </c>
      <c r="J228" s="8" t="s">
        <v>10</v>
      </c>
      <c r="K228" s="4" t="s">
        <v>11</v>
      </c>
      <c r="L228" s="4" t="s">
        <v>12</v>
      </c>
      <c r="M228" s="4" t="s">
        <v>13</v>
      </c>
    </row>
    <row r="229" ht="24" spans="1:13">
      <c r="A229" s="4" t="s">
        <v>14</v>
      </c>
      <c r="B229" s="6" t="s">
        <v>32</v>
      </c>
      <c r="C229" s="6" t="s">
        <v>951</v>
      </c>
      <c r="D229" s="6" t="s">
        <v>952</v>
      </c>
      <c r="E229" s="6" t="s">
        <v>580</v>
      </c>
      <c r="F229" s="7" t="s">
        <v>19</v>
      </c>
      <c r="G229" s="6" t="s">
        <v>20</v>
      </c>
      <c r="H229" s="6" t="s">
        <v>953</v>
      </c>
      <c r="I229" s="6" t="s">
        <v>954</v>
      </c>
      <c r="J229" s="9">
        <v>43797</v>
      </c>
      <c r="K229" s="9">
        <v>43797</v>
      </c>
      <c r="L229" s="9">
        <v>44991</v>
      </c>
      <c r="M229" s="10" t="s">
        <v>23</v>
      </c>
    </row>
    <row r="230" ht="24" spans="1:13">
      <c r="A230" s="4" t="s">
        <v>24</v>
      </c>
      <c r="B230" s="6" t="s">
        <v>32</v>
      </c>
      <c r="C230" s="6" t="s">
        <v>955</v>
      </c>
      <c r="D230" s="6" t="s">
        <v>956</v>
      </c>
      <c r="E230" s="6" t="s">
        <v>957</v>
      </c>
      <c r="F230" s="7" t="s">
        <v>19</v>
      </c>
      <c r="G230" s="6" t="s">
        <v>20</v>
      </c>
      <c r="H230" s="6" t="s">
        <v>958</v>
      </c>
      <c r="I230" s="6" t="s">
        <v>959</v>
      </c>
      <c r="J230" s="9">
        <v>43797</v>
      </c>
      <c r="K230" s="9">
        <v>43797</v>
      </c>
      <c r="L230" s="9">
        <v>44196</v>
      </c>
      <c r="M230" s="10" t="s">
        <v>23</v>
      </c>
    </row>
    <row r="231" ht="348" spans="1:13">
      <c r="A231" s="4" t="s">
        <v>31</v>
      </c>
      <c r="B231" s="6" t="s">
        <v>32</v>
      </c>
      <c r="C231" s="6" t="s">
        <v>526</v>
      </c>
      <c r="D231" s="6" t="s">
        <v>740</v>
      </c>
      <c r="E231" s="6" t="s">
        <v>528</v>
      </c>
      <c r="F231" s="7" t="s">
        <v>19</v>
      </c>
      <c r="G231" s="6" t="s">
        <v>20</v>
      </c>
      <c r="H231" s="6" t="s">
        <v>960</v>
      </c>
      <c r="I231" s="12" t="s">
        <v>961</v>
      </c>
      <c r="J231" s="9">
        <v>43797</v>
      </c>
      <c r="K231" s="9">
        <v>43797</v>
      </c>
      <c r="L231" s="9">
        <v>44814</v>
      </c>
      <c r="M231" s="10" t="s">
        <v>23</v>
      </c>
    </row>
    <row r="232" ht="24" spans="1:13">
      <c r="A232" s="4" t="s">
        <v>38</v>
      </c>
      <c r="B232" s="6" t="s">
        <v>119</v>
      </c>
      <c r="C232" s="6" t="s">
        <v>962</v>
      </c>
      <c r="D232" s="6" t="s">
        <v>963</v>
      </c>
      <c r="E232" s="6" t="s">
        <v>964</v>
      </c>
      <c r="F232" s="7" t="s">
        <v>19</v>
      </c>
      <c r="G232" s="6" t="s">
        <v>20</v>
      </c>
      <c r="H232" s="6" t="s">
        <v>965</v>
      </c>
      <c r="I232" s="6" t="s">
        <v>966</v>
      </c>
      <c r="J232" s="9">
        <v>43797</v>
      </c>
      <c r="K232" s="9">
        <v>43797</v>
      </c>
      <c r="L232" s="9">
        <v>44196</v>
      </c>
      <c r="M232" s="10" t="s">
        <v>23</v>
      </c>
    </row>
    <row r="233" ht="36" spans="1:13">
      <c r="A233" s="4" t="s">
        <v>44</v>
      </c>
      <c r="B233" s="6" t="s">
        <v>277</v>
      </c>
      <c r="C233" s="6" t="s">
        <v>967</v>
      </c>
      <c r="D233" s="6" t="s">
        <v>968</v>
      </c>
      <c r="E233" s="6" t="s">
        <v>969</v>
      </c>
      <c r="F233" s="7" t="s">
        <v>19</v>
      </c>
      <c r="G233" s="6" t="s">
        <v>970</v>
      </c>
      <c r="H233" s="6" t="s">
        <v>971</v>
      </c>
      <c r="I233" s="6" t="s">
        <v>972</v>
      </c>
      <c r="J233" s="9">
        <v>43797</v>
      </c>
      <c r="K233" s="9">
        <v>43797</v>
      </c>
      <c r="L233" s="9">
        <v>44561</v>
      </c>
      <c r="M233" s="10" t="s">
        <v>23</v>
      </c>
    </row>
    <row r="234" ht="24" spans="1:13">
      <c r="A234" s="4" t="s">
        <v>51</v>
      </c>
      <c r="B234" s="6" t="s">
        <v>277</v>
      </c>
      <c r="C234" s="6" t="s">
        <v>973</v>
      </c>
      <c r="D234" s="6" t="s">
        <v>974</v>
      </c>
      <c r="E234" s="6" t="s">
        <v>975</v>
      </c>
      <c r="F234" s="7" t="s">
        <v>19</v>
      </c>
      <c r="G234" s="6" t="s">
        <v>20</v>
      </c>
      <c r="H234" s="6" t="s">
        <v>976</v>
      </c>
      <c r="I234" s="6" t="s">
        <v>977</v>
      </c>
      <c r="J234" s="9">
        <v>43797</v>
      </c>
      <c r="K234" s="9">
        <v>43797</v>
      </c>
      <c r="L234" s="9">
        <v>44196</v>
      </c>
      <c r="M234" s="10" t="s">
        <v>23</v>
      </c>
    </row>
    <row r="235" ht="72" spans="1:13">
      <c r="A235" s="4" t="s">
        <v>58</v>
      </c>
      <c r="B235" s="6" t="s">
        <v>277</v>
      </c>
      <c r="C235" s="6" t="s">
        <v>202</v>
      </c>
      <c r="D235" s="6" t="s">
        <v>203</v>
      </c>
      <c r="E235" s="6" t="s">
        <v>978</v>
      </c>
      <c r="F235" s="7" t="s">
        <v>19</v>
      </c>
      <c r="G235" s="6" t="s">
        <v>20</v>
      </c>
      <c r="H235" s="6" t="s">
        <v>979</v>
      </c>
      <c r="I235" s="6" t="s">
        <v>980</v>
      </c>
      <c r="J235" s="9">
        <v>43795</v>
      </c>
      <c r="K235" s="9">
        <v>43795</v>
      </c>
      <c r="L235" s="9">
        <v>44196</v>
      </c>
      <c r="M235" s="10" t="s">
        <v>23</v>
      </c>
    </row>
    <row r="236" ht="24" spans="1:13">
      <c r="A236" s="4" t="s">
        <v>66</v>
      </c>
      <c r="B236" s="6" t="s">
        <v>15</v>
      </c>
      <c r="C236" s="6" t="s">
        <v>981</v>
      </c>
      <c r="D236" s="6" t="s">
        <v>982</v>
      </c>
      <c r="E236" s="6" t="s">
        <v>983</v>
      </c>
      <c r="F236" s="7" t="s">
        <v>19</v>
      </c>
      <c r="G236" s="6" t="s">
        <v>20</v>
      </c>
      <c r="H236" s="6" t="s">
        <v>984</v>
      </c>
      <c r="I236" s="6" t="s">
        <v>985</v>
      </c>
      <c r="J236" s="9">
        <v>43797</v>
      </c>
      <c r="K236" s="9">
        <v>43797</v>
      </c>
      <c r="L236" s="9">
        <v>44196</v>
      </c>
      <c r="M236" s="10" t="s">
        <v>23</v>
      </c>
    </row>
    <row r="237" ht="24" spans="1:13">
      <c r="A237" s="4" t="s">
        <v>68</v>
      </c>
      <c r="B237" s="6" t="s">
        <v>986</v>
      </c>
      <c r="C237" s="6" t="s">
        <v>522</v>
      </c>
      <c r="D237" s="6" t="s">
        <v>987</v>
      </c>
      <c r="E237" s="6" t="s">
        <v>524</v>
      </c>
      <c r="F237" s="7" t="s">
        <v>19</v>
      </c>
      <c r="G237" s="6" t="s">
        <v>494</v>
      </c>
      <c r="H237" s="6" t="s">
        <v>988</v>
      </c>
      <c r="I237" s="6" t="s">
        <v>989</v>
      </c>
      <c r="J237" s="9">
        <v>43787</v>
      </c>
      <c r="K237" s="9">
        <v>43787</v>
      </c>
      <c r="L237" s="9">
        <v>44196</v>
      </c>
      <c r="M237" s="10" t="s">
        <v>23</v>
      </c>
    </row>
    <row r="238" ht="48" spans="1:13">
      <c r="A238" s="4" t="s">
        <v>70</v>
      </c>
      <c r="B238" s="6" t="s">
        <v>990</v>
      </c>
      <c r="C238" s="6" t="s">
        <v>991</v>
      </c>
      <c r="D238" s="6" t="s">
        <v>992</v>
      </c>
      <c r="E238" s="6" t="s">
        <v>993</v>
      </c>
      <c r="F238" s="7" t="s">
        <v>19</v>
      </c>
      <c r="G238" s="6" t="s">
        <v>155</v>
      </c>
      <c r="H238" s="6" t="s">
        <v>994</v>
      </c>
      <c r="I238" s="6" t="s">
        <v>995</v>
      </c>
      <c r="J238" s="9">
        <v>43801</v>
      </c>
      <c r="K238" s="9">
        <v>43801</v>
      </c>
      <c r="L238" s="9">
        <v>44196</v>
      </c>
      <c r="M238" s="10" t="s">
        <v>23</v>
      </c>
    </row>
    <row r="239" ht="24" spans="1:13">
      <c r="A239" s="4" t="s">
        <v>76</v>
      </c>
      <c r="B239" s="6" t="s">
        <v>32</v>
      </c>
      <c r="C239" s="6" t="s">
        <v>996</v>
      </c>
      <c r="D239" s="6" t="s">
        <v>997</v>
      </c>
      <c r="E239" s="6" t="s">
        <v>998</v>
      </c>
      <c r="F239" s="7" t="s">
        <v>19</v>
      </c>
      <c r="G239" s="6" t="s">
        <v>20</v>
      </c>
      <c r="H239" s="6" t="s">
        <v>999</v>
      </c>
      <c r="I239" s="6" t="s">
        <v>1000</v>
      </c>
      <c r="J239" s="9">
        <v>43801</v>
      </c>
      <c r="K239" s="9">
        <v>43801</v>
      </c>
      <c r="L239" s="9">
        <v>44196</v>
      </c>
      <c r="M239" s="10" t="s">
        <v>23</v>
      </c>
    </row>
    <row r="240" ht="24" spans="1:13">
      <c r="A240" s="4" t="s">
        <v>84</v>
      </c>
      <c r="B240" s="6" t="s">
        <v>32</v>
      </c>
      <c r="C240" s="6" t="s">
        <v>1001</v>
      </c>
      <c r="D240" s="6" t="s">
        <v>1002</v>
      </c>
      <c r="E240" s="6" t="s">
        <v>1003</v>
      </c>
      <c r="F240" s="7" t="s">
        <v>19</v>
      </c>
      <c r="G240" s="6" t="s">
        <v>20</v>
      </c>
      <c r="H240" s="6" t="s">
        <v>1004</v>
      </c>
      <c r="I240" s="6" t="s">
        <v>1005</v>
      </c>
      <c r="J240" s="9">
        <v>43803</v>
      </c>
      <c r="K240" s="9">
        <v>43803</v>
      </c>
      <c r="L240" s="9">
        <v>44196</v>
      </c>
      <c r="M240" s="10" t="s">
        <v>23</v>
      </c>
    </row>
    <row r="241" ht="24" spans="1:13">
      <c r="A241" s="4" t="s">
        <v>90</v>
      </c>
      <c r="B241" s="6" t="s">
        <v>32</v>
      </c>
      <c r="C241" s="6" t="s">
        <v>588</v>
      </c>
      <c r="D241" s="6" t="s">
        <v>589</v>
      </c>
      <c r="E241" s="6" t="s">
        <v>590</v>
      </c>
      <c r="F241" s="7" t="s">
        <v>19</v>
      </c>
      <c r="G241" s="6" t="s">
        <v>20</v>
      </c>
      <c r="H241" s="6" t="s">
        <v>1006</v>
      </c>
      <c r="I241" s="6" t="s">
        <v>211</v>
      </c>
      <c r="J241" s="9">
        <v>43803</v>
      </c>
      <c r="K241" s="9">
        <v>43803</v>
      </c>
      <c r="L241" s="9">
        <v>45354</v>
      </c>
      <c r="M241" s="10" t="s">
        <v>23</v>
      </c>
    </row>
    <row r="242" ht="25.5" spans="1:12">
      <c r="A242" s="3" t="s">
        <v>1007</v>
      </c>
      <c r="B242" s="3"/>
      <c r="C242" s="3"/>
      <c r="D242" s="3"/>
      <c r="E242" s="3"/>
      <c r="F242" s="3"/>
      <c r="G242" s="3"/>
      <c r="H242" s="3"/>
      <c r="I242" s="3"/>
      <c r="J242" s="3"/>
      <c r="K242" s="3"/>
      <c r="L242" s="3"/>
    </row>
    <row r="243" ht="25.5" spans="1:13">
      <c r="A243" s="4" t="s">
        <v>1</v>
      </c>
      <c r="B243" s="4" t="s">
        <v>2</v>
      </c>
      <c r="C243" s="4" t="s">
        <v>3</v>
      </c>
      <c r="D243" s="5" t="s">
        <v>4</v>
      </c>
      <c r="E243" s="4" t="s">
        <v>5</v>
      </c>
      <c r="F243" s="4" t="s">
        <v>6</v>
      </c>
      <c r="G243" s="4" t="s">
        <v>7</v>
      </c>
      <c r="H243" s="4" t="s">
        <v>8</v>
      </c>
      <c r="I243" s="8" t="s">
        <v>9</v>
      </c>
      <c r="J243" s="8" t="s">
        <v>10</v>
      </c>
      <c r="K243" s="4" t="s">
        <v>11</v>
      </c>
      <c r="L243" s="4" t="s">
        <v>12</v>
      </c>
      <c r="M243" s="4" t="s">
        <v>13</v>
      </c>
    </row>
    <row r="244" ht="24" spans="1:13">
      <c r="A244" s="4" t="s">
        <v>14</v>
      </c>
      <c r="B244" s="6" t="s">
        <v>32</v>
      </c>
      <c r="C244" s="6" t="s">
        <v>743</v>
      </c>
      <c r="D244" s="6" t="s">
        <v>744</v>
      </c>
      <c r="E244" s="6" t="s">
        <v>745</v>
      </c>
      <c r="F244" s="7" t="s">
        <v>19</v>
      </c>
      <c r="G244" s="6" t="s">
        <v>20</v>
      </c>
      <c r="H244" s="6" t="s">
        <v>746</v>
      </c>
      <c r="I244" s="6" t="s">
        <v>1008</v>
      </c>
      <c r="J244" s="9">
        <v>43797</v>
      </c>
      <c r="K244" s="9">
        <v>43797</v>
      </c>
      <c r="L244" s="9">
        <v>44196</v>
      </c>
      <c r="M244" s="10" t="s">
        <v>23</v>
      </c>
    </row>
    <row r="245" ht="24" spans="1:13">
      <c r="A245" s="4" t="s">
        <v>24</v>
      </c>
      <c r="B245" s="6" t="s">
        <v>1009</v>
      </c>
      <c r="C245" s="6" t="s">
        <v>1010</v>
      </c>
      <c r="D245" s="6" t="s">
        <v>420</v>
      </c>
      <c r="E245" s="6" t="s">
        <v>421</v>
      </c>
      <c r="F245" s="7" t="s">
        <v>19</v>
      </c>
      <c r="G245" s="6" t="s">
        <v>630</v>
      </c>
      <c r="H245" s="6" t="s">
        <v>1011</v>
      </c>
      <c r="I245" s="6" t="s">
        <v>1012</v>
      </c>
      <c r="J245" s="9">
        <v>43808</v>
      </c>
      <c r="K245" s="9">
        <v>43808</v>
      </c>
      <c r="L245" s="9">
        <v>44468</v>
      </c>
      <c r="M245" s="10" t="s">
        <v>23</v>
      </c>
    </row>
    <row r="246" ht="24" spans="1:13">
      <c r="A246" s="4" t="s">
        <v>31</v>
      </c>
      <c r="B246" s="6" t="s">
        <v>277</v>
      </c>
      <c r="C246" s="6" t="s">
        <v>1013</v>
      </c>
      <c r="D246" s="6" t="s">
        <v>1014</v>
      </c>
      <c r="E246" s="6" t="s">
        <v>1015</v>
      </c>
      <c r="F246" s="7" t="s">
        <v>19</v>
      </c>
      <c r="G246" s="6" t="s">
        <v>20</v>
      </c>
      <c r="H246" s="6" t="s">
        <v>1016</v>
      </c>
      <c r="I246" s="12" t="s">
        <v>1017</v>
      </c>
      <c r="J246" s="9">
        <v>43808</v>
      </c>
      <c r="K246" s="9">
        <v>43808</v>
      </c>
      <c r="L246" s="9">
        <v>44196</v>
      </c>
      <c r="M246" s="10" t="s">
        <v>23</v>
      </c>
    </row>
    <row r="247" ht="24" spans="1:13">
      <c r="A247" s="4" t="s">
        <v>38</v>
      </c>
      <c r="B247" s="6" t="s">
        <v>151</v>
      </c>
      <c r="C247" s="6" t="s">
        <v>1018</v>
      </c>
      <c r="D247" s="6" t="s">
        <v>1019</v>
      </c>
      <c r="E247" s="6" t="s">
        <v>1020</v>
      </c>
      <c r="F247" s="7" t="s">
        <v>19</v>
      </c>
      <c r="G247" s="6" t="s">
        <v>155</v>
      </c>
      <c r="H247" s="6" t="s">
        <v>1021</v>
      </c>
      <c r="I247" s="6" t="s">
        <v>1022</v>
      </c>
      <c r="J247" s="9">
        <v>43808</v>
      </c>
      <c r="K247" s="9">
        <v>43808</v>
      </c>
      <c r="L247" s="9">
        <v>44196</v>
      </c>
      <c r="M247" s="10" t="s">
        <v>23</v>
      </c>
    </row>
    <row r="248" ht="24" spans="1:13">
      <c r="A248" s="4" t="s">
        <v>44</v>
      </c>
      <c r="B248" s="6" t="s">
        <v>151</v>
      </c>
      <c r="C248" s="6" t="s">
        <v>1023</v>
      </c>
      <c r="D248" s="6" t="s">
        <v>1024</v>
      </c>
      <c r="E248" s="6" t="s">
        <v>1025</v>
      </c>
      <c r="F248" s="7" t="s">
        <v>19</v>
      </c>
      <c r="G248" s="6" t="s">
        <v>155</v>
      </c>
      <c r="H248" s="6" t="s">
        <v>1026</v>
      </c>
      <c r="I248" s="6" t="s">
        <v>1027</v>
      </c>
      <c r="J248" s="9">
        <v>43808</v>
      </c>
      <c r="K248" s="9">
        <v>43808</v>
      </c>
      <c r="L248" s="9">
        <v>44196</v>
      </c>
      <c r="M248" s="10" t="s">
        <v>23</v>
      </c>
    </row>
    <row r="249" ht="36" spans="1:13">
      <c r="A249" s="4" t="s">
        <v>51</v>
      </c>
      <c r="B249" s="6" t="s">
        <v>1028</v>
      </c>
      <c r="C249" s="6" t="s">
        <v>526</v>
      </c>
      <c r="D249" s="6" t="s">
        <v>740</v>
      </c>
      <c r="E249" s="6" t="s">
        <v>528</v>
      </c>
      <c r="F249" s="7" t="s">
        <v>19</v>
      </c>
      <c r="G249" s="6" t="s">
        <v>1029</v>
      </c>
      <c r="H249" s="6" t="s">
        <v>1030</v>
      </c>
      <c r="I249" s="6" t="s">
        <v>1031</v>
      </c>
      <c r="J249" s="9">
        <v>43809</v>
      </c>
      <c r="K249" s="9">
        <v>43809</v>
      </c>
      <c r="L249" s="9"/>
      <c r="M249" s="10" t="s">
        <v>23</v>
      </c>
    </row>
    <row r="250" ht="24" spans="1:13">
      <c r="A250" s="4" t="s">
        <v>58</v>
      </c>
      <c r="B250" s="6" t="s">
        <v>479</v>
      </c>
      <c r="C250" s="6" t="s">
        <v>1032</v>
      </c>
      <c r="D250" s="6" t="s">
        <v>1033</v>
      </c>
      <c r="E250" s="6" t="s">
        <v>1034</v>
      </c>
      <c r="F250" s="7" t="s">
        <v>19</v>
      </c>
      <c r="G250" s="6" t="s">
        <v>630</v>
      </c>
      <c r="H250" s="6" t="s">
        <v>1035</v>
      </c>
      <c r="I250" s="6" t="s">
        <v>1036</v>
      </c>
      <c r="J250" s="9">
        <v>43810</v>
      </c>
      <c r="K250" s="9">
        <v>43810</v>
      </c>
      <c r="L250" s="9">
        <v>44540</v>
      </c>
      <c r="M250" s="10" t="s">
        <v>23</v>
      </c>
    </row>
    <row r="251" ht="24" spans="1:13">
      <c r="A251" s="4" t="s">
        <v>66</v>
      </c>
      <c r="B251" s="6" t="s">
        <v>217</v>
      </c>
      <c r="C251" s="6" t="s">
        <v>1037</v>
      </c>
      <c r="D251" s="6" t="s">
        <v>1038</v>
      </c>
      <c r="E251" s="6" t="s">
        <v>1039</v>
      </c>
      <c r="F251" s="7" t="s">
        <v>19</v>
      </c>
      <c r="G251" s="6" t="s">
        <v>630</v>
      </c>
      <c r="H251" s="6" t="s">
        <v>1040</v>
      </c>
      <c r="I251" s="6" t="s">
        <v>1041</v>
      </c>
      <c r="J251" s="9">
        <v>43810</v>
      </c>
      <c r="K251" s="9">
        <v>43810</v>
      </c>
      <c r="L251" s="9">
        <v>44540</v>
      </c>
      <c r="M251" s="10" t="s">
        <v>23</v>
      </c>
    </row>
    <row r="252" ht="48" spans="1:13">
      <c r="A252" s="4" t="s">
        <v>68</v>
      </c>
      <c r="B252" s="6" t="s">
        <v>717</v>
      </c>
      <c r="C252" s="6" t="s">
        <v>356</v>
      </c>
      <c r="D252" s="6" t="s">
        <v>1042</v>
      </c>
      <c r="E252" s="6" t="s">
        <v>358</v>
      </c>
      <c r="F252" s="7" t="s">
        <v>19</v>
      </c>
      <c r="G252" s="6" t="s">
        <v>20</v>
      </c>
      <c r="H252" s="6" t="s">
        <v>1043</v>
      </c>
      <c r="I252" s="6" t="s">
        <v>1044</v>
      </c>
      <c r="J252" s="9">
        <v>43810</v>
      </c>
      <c r="K252" s="9">
        <v>43810</v>
      </c>
      <c r="L252" s="9">
        <v>44196</v>
      </c>
      <c r="M252" s="10" t="s">
        <v>23</v>
      </c>
    </row>
    <row r="253" ht="24" spans="1:13">
      <c r="A253" s="4" t="s">
        <v>70</v>
      </c>
      <c r="B253" s="6" t="s">
        <v>728</v>
      </c>
      <c r="C253" s="6" t="s">
        <v>1045</v>
      </c>
      <c r="D253" s="6" t="s">
        <v>345</v>
      </c>
      <c r="E253" s="6" t="s">
        <v>346</v>
      </c>
      <c r="F253" s="7" t="s">
        <v>19</v>
      </c>
      <c r="G253" s="6" t="s">
        <v>20</v>
      </c>
      <c r="H253" s="6" t="s">
        <v>1046</v>
      </c>
      <c r="I253" s="6" t="s">
        <v>1047</v>
      </c>
      <c r="J253" s="9">
        <v>43811</v>
      </c>
      <c r="K253" s="9">
        <v>43811</v>
      </c>
      <c r="L253" s="9">
        <v>44196</v>
      </c>
      <c r="M253" s="10" t="s">
        <v>23</v>
      </c>
    </row>
    <row r="254" ht="25.5" spans="1:12">
      <c r="A254" s="3" t="s">
        <v>1048</v>
      </c>
      <c r="B254" s="3"/>
      <c r="C254" s="3"/>
      <c r="D254" s="3"/>
      <c r="E254" s="3"/>
      <c r="F254" s="3"/>
      <c r="G254" s="3"/>
      <c r="H254" s="3"/>
      <c r="I254" s="3"/>
      <c r="J254" s="3"/>
      <c r="K254" s="3"/>
      <c r="L254" s="3"/>
    </row>
    <row r="255" ht="25.5" spans="1:13">
      <c r="A255" s="4" t="s">
        <v>1</v>
      </c>
      <c r="B255" s="4" t="s">
        <v>2</v>
      </c>
      <c r="C255" s="4" t="s">
        <v>3</v>
      </c>
      <c r="D255" s="5" t="s">
        <v>4</v>
      </c>
      <c r="E255" s="4" t="s">
        <v>5</v>
      </c>
      <c r="F255" s="4" t="s">
        <v>6</v>
      </c>
      <c r="G255" s="4" t="s">
        <v>7</v>
      </c>
      <c r="H255" s="4" t="s">
        <v>8</v>
      </c>
      <c r="I255" s="8" t="s">
        <v>9</v>
      </c>
      <c r="J255" s="8" t="s">
        <v>10</v>
      </c>
      <c r="K255" s="4" t="s">
        <v>11</v>
      </c>
      <c r="L255" s="4" t="s">
        <v>12</v>
      </c>
      <c r="M255" s="4" t="s">
        <v>13</v>
      </c>
    </row>
    <row r="256" ht="24" spans="1:13">
      <c r="A256" s="4" t="s">
        <v>14</v>
      </c>
      <c r="B256" s="6" t="s">
        <v>32</v>
      </c>
      <c r="C256" s="6" t="s">
        <v>547</v>
      </c>
      <c r="D256" s="6" t="s">
        <v>548</v>
      </c>
      <c r="E256" s="6" t="s">
        <v>549</v>
      </c>
      <c r="F256" s="7" t="s">
        <v>19</v>
      </c>
      <c r="G256" s="6" t="s">
        <v>20</v>
      </c>
      <c r="H256" s="6" t="s">
        <v>1049</v>
      </c>
      <c r="I256" s="6" t="s">
        <v>1050</v>
      </c>
      <c r="J256" s="9">
        <v>43817</v>
      </c>
      <c r="K256" s="9">
        <v>43817</v>
      </c>
      <c r="L256" s="9">
        <v>44196</v>
      </c>
      <c r="M256" s="10" t="s">
        <v>23</v>
      </c>
    </row>
    <row r="257" ht="24" spans="1:13">
      <c r="A257" s="4" t="s">
        <v>24</v>
      </c>
      <c r="B257" s="6" t="s">
        <v>32</v>
      </c>
      <c r="C257" s="6" t="s">
        <v>362</v>
      </c>
      <c r="D257" s="6" t="s">
        <v>363</v>
      </c>
      <c r="E257" s="6" t="s">
        <v>364</v>
      </c>
      <c r="F257" s="7" t="s">
        <v>19</v>
      </c>
      <c r="G257" s="6" t="s">
        <v>20</v>
      </c>
      <c r="H257" s="6" t="s">
        <v>1051</v>
      </c>
      <c r="I257" s="6" t="s">
        <v>1052</v>
      </c>
      <c r="J257" s="9">
        <v>43817</v>
      </c>
      <c r="K257" s="9">
        <v>43817</v>
      </c>
      <c r="L257" s="9">
        <v>44196</v>
      </c>
      <c r="M257" s="10" t="s">
        <v>23</v>
      </c>
    </row>
    <row r="258" ht="24" spans="1:13">
      <c r="A258" s="4" t="s">
        <v>31</v>
      </c>
      <c r="B258" s="6" t="s">
        <v>32</v>
      </c>
      <c r="C258" s="6" t="s">
        <v>955</v>
      </c>
      <c r="D258" s="6" t="s">
        <v>956</v>
      </c>
      <c r="E258" s="6" t="s">
        <v>957</v>
      </c>
      <c r="F258" s="7" t="s">
        <v>19</v>
      </c>
      <c r="G258" s="6" t="s">
        <v>20</v>
      </c>
      <c r="H258" s="6" t="s">
        <v>958</v>
      </c>
      <c r="I258" s="6" t="s">
        <v>1053</v>
      </c>
      <c r="J258" s="9">
        <v>43817</v>
      </c>
      <c r="K258" s="9">
        <v>43817</v>
      </c>
      <c r="L258" s="9">
        <v>44196</v>
      </c>
      <c r="M258" s="10" t="s">
        <v>23</v>
      </c>
    </row>
    <row r="259" ht="216" spans="1:13">
      <c r="A259" s="4" t="s">
        <v>38</v>
      </c>
      <c r="B259" s="6" t="s">
        <v>52</v>
      </c>
      <c r="C259" s="6" t="s">
        <v>1054</v>
      </c>
      <c r="D259" s="6" t="s">
        <v>1055</v>
      </c>
      <c r="E259" s="6" t="s">
        <v>1056</v>
      </c>
      <c r="F259" s="7" t="s">
        <v>19</v>
      </c>
      <c r="G259" s="6" t="s">
        <v>20</v>
      </c>
      <c r="H259" s="6" t="s">
        <v>1057</v>
      </c>
      <c r="I259" s="12" t="s">
        <v>1058</v>
      </c>
      <c r="J259" s="9">
        <v>43817</v>
      </c>
      <c r="K259" s="9">
        <v>43817</v>
      </c>
      <c r="L259" s="9">
        <v>45643</v>
      </c>
      <c r="M259" s="10" t="s">
        <v>23</v>
      </c>
    </row>
    <row r="260" ht="24" spans="1:13">
      <c r="A260" s="4" t="s">
        <v>44</v>
      </c>
      <c r="B260" s="6" t="s">
        <v>1059</v>
      </c>
      <c r="C260" s="6" t="s">
        <v>1060</v>
      </c>
      <c r="D260" s="6" t="s">
        <v>1061</v>
      </c>
      <c r="E260" s="6" t="s">
        <v>1062</v>
      </c>
      <c r="F260" s="7" t="s">
        <v>19</v>
      </c>
      <c r="G260" s="6" t="s">
        <v>155</v>
      </c>
      <c r="H260" s="6" t="s">
        <v>1063</v>
      </c>
      <c r="I260" s="6" t="s">
        <v>1064</v>
      </c>
      <c r="J260" s="9">
        <v>43818</v>
      </c>
      <c r="K260" s="9">
        <v>43818</v>
      </c>
      <c r="L260" s="9">
        <v>44196</v>
      </c>
      <c r="M260" s="10" t="s">
        <v>23</v>
      </c>
    </row>
    <row r="261" ht="24" spans="1:13">
      <c r="A261" s="4" t="s">
        <v>51</v>
      </c>
      <c r="B261" s="6" t="s">
        <v>277</v>
      </c>
      <c r="C261" s="6" t="s">
        <v>748</v>
      </c>
      <c r="D261" s="6" t="s">
        <v>749</v>
      </c>
      <c r="E261" s="6" t="s">
        <v>1065</v>
      </c>
      <c r="F261" s="7" t="s">
        <v>19</v>
      </c>
      <c r="G261" s="6" t="s">
        <v>20</v>
      </c>
      <c r="H261" s="6" t="s">
        <v>751</v>
      </c>
      <c r="I261" s="6" t="s">
        <v>1066</v>
      </c>
      <c r="J261" s="9">
        <v>43819</v>
      </c>
      <c r="K261" s="9">
        <v>43819</v>
      </c>
      <c r="L261" s="9">
        <v>44196</v>
      </c>
      <c r="M261" s="10" t="s">
        <v>23</v>
      </c>
    </row>
    <row r="262" ht="24" spans="1:13">
      <c r="A262" s="4" t="s">
        <v>58</v>
      </c>
      <c r="B262" s="6" t="s">
        <v>32</v>
      </c>
      <c r="C262" s="6" t="s">
        <v>1067</v>
      </c>
      <c r="D262" s="6" t="s">
        <v>1068</v>
      </c>
      <c r="E262" s="6" t="s">
        <v>1069</v>
      </c>
      <c r="F262" s="7" t="s">
        <v>19</v>
      </c>
      <c r="G262" s="6" t="s">
        <v>20</v>
      </c>
      <c r="H262" s="6" t="s">
        <v>1070</v>
      </c>
      <c r="I262" s="6" t="s">
        <v>382</v>
      </c>
      <c r="J262" s="9">
        <v>43819</v>
      </c>
      <c r="K262" s="9">
        <v>43819</v>
      </c>
      <c r="L262" s="9">
        <v>44196</v>
      </c>
      <c r="M262" s="10" t="s">
        <v>23</v>
      </c>
    </row>
    <row r="263" ht="25.5" spans="1:12">
      <c r="A263" s="3" t="s">
        <v>1071</v>
      </c>
      <c r="B263" s="3"/>
      <c r="C263" s="3"/>
      <c r="D263" s="3"/>
      <c r="E263" s="3"/>
      <c r="F263" s="3"/>
      <c r="G263" s="3"/>
      <c r="H263" s="3"/>
      <c r="I263" s="3"/>
      <c r="J263" s="3"/>
      <c r="K263" s="3"/>
      <c r="L263" s="3"/>
    </row>
    <row r="264" ht="25.5" spans="1:13">
      <c r="A264" s="4" t="s">
        <v>1</v>
      </c>
      <c r="B264" s="4" t="s">
        <v>2</v>
      </c>
      <c r="C264" s="4" t="s">
        <v>3</v>
      </c>
      <c r="D264" s="5" t="s">
        <v>4</v>
      </c>
      <c r="E264" s="4" t="s">
        <v>5</v>
      </c>
      <c r="F264" s="4" t="s">
        <v>6</v>
      </c>
      <c r="G264" s="4" t="s">
        <v>7</v>
      </c>
      <c r="H264" s="4" t="s">
        <v>8</v>
      </c>
      <c r="I264" s="8" t="s">
        <v>9</v>
      </c>
      <c r="J264" s="8" t="s">
        <v>10</v>
      </c>
      <c r="K264" s="4" t="s">
        <v>11</v>
      </c>
      <c r="L264" s="4" t="s">
        <v>12</v>
      </c>
      <c r="M264" s="4" t="s">
        <v>13</v>
      </c>
    </row>
    <row r="265" ht="24" spans="1:13">
      <c r="A265" s="4" t="s">
        <v>14</v>
      </c>
      <c r="B265" s="6" t="s">
        <v>854</v>
      </c>
      <c r="C265" s="6" t="s">
        <v>356</v>
      </c>
      <c r="D265" s="6" t="s">
        <v>1042</v>
      </c>
      <c r="E265" s="6" t="s">
        <v>358</v>
      </c>
      <c r="F265" s="7" t="s">
        <v>19</v>
      </c>
      <c r="G265" s="6" t="s">
        <v>20</v>
      </c>
      <c r="H265" s="6" t="s">
        <v>1072</v>
      </c>
      <c r="I265" s="6" t="s">
        <v>1073</v>
      </c>
      <c r="J265" s="9">
        <v>43825</v>
      </c>
      <c r="K265" s="9">
        <v>43825</v>
      </c>
      <c r="L265" s="9">
        <v>44196</v>
      </c>
      <c r="M265" s="10" t="s">
        <v>23</v>
      </c>
    </row>
    <row r="266" ht="24" spans="1:13">
      <c r="A266" s="4" t="s">
        <v>24</v>
      </c>
      <c r="B266" s="6" t="s">
        <v>277</v>
      </c>
      <c r="C266" s="6" t="s">
        <v>1074</v>
      </c>
      <c r="D266" s="6" t="s">
        <v>1075</v>
      </c>
      <c r="E266" s="6" t="s">
        <v>866</v>
      </c>
      <c r="F266" s="7" t="s">
        <v>19</v>
      </c>
      <c r="G266" s="6" t="s">
        <v>20</v>
      </c>
      <c r="H266" s="6" t="s">
        <v>1076</v>
      </c>
      <c r="I266" s="12" t="s">
        <v>1077</v>
      </c>
      <c r="J266" s="9">
        <v>43826</v>
      </c>
      <c r="K266" s="9">
        <v>43826</v>
      </c>
      <c r="L266" s="9">
        <v>44196</v>
      </c>
      <c r="M266" s="10" t="s">
        <v>23</v>
      </c>
    </row>
    <row r="267" ht="60" spans="1:13">
      <c r="A267" s="4" t="s">
        <v>31</v>
      </c>
      <c r="B267" s="6" t="s">
        <v>828</v>
      </c>
      <c r="C267" s="6" t="s">
        <v>39</v>
      </c>
      <c r="D267" s="6" t="s">
        <v>40</v>
      </c>
      <c r="E267" s="6" t="s">
        <v>41</v>
      </c>
      <c r="F267" s="7" t="s">
        <v>19</v>
      </c>
      <c r="G267" s="6" t="s">
        <v>20</v>
      </c>
      <c r="H267" s="6" t="s">
        <v>1078</v>
      </c>
      <c r="I267" s="6" t="s">
        <v>1079</v>
      </c>
      <c r="J267" s="9">
        <v>43826</v>
      </c>
      <c r="K267" s="9">
        <v>43826</v>
      </c>
      <c r="L267" s="9">
        <v>44196</v>
      </c>
      <c r="M267" s="10" t="s">
        <v>23</v>
      </c>
    </row>
    <row r="268" ht="25.5" spans="1:12">
      <c r="A268" s="3" t="s">
        <v>1080</v>
      </c>
      <c r="B268" s="3"/>
      <c r="C268" s="3"/>
      <c r="D268" s="3"/>
      <c r="E268" s="3"/>
      <c r="F268" s="3"/>
      <c r="G268" s="3"/>
      <c r="H268" s="3"/>
      <c r="I268" s="3"/>
      <c r="J268" s="3"/>
      <c r="K268" s="3"/>
      <c r="L268" s="3"/>
    </row>
    <row r="269" ht="25.5" spans="1:13">
      <c r="A269" s="4" t="s">
        <v>1</v>
      </c>
      <c r="B269" s="4" t="s">
        <v>2</v>
      </c>
      <c r="C269" s="4" t="s">
        <v>3</v>
      </c>
      <c r="D269" s="5" t="s">
        <v>4</v>
      </c>
      <c r="E269" s="4" t="s">
        <v>5</v>
      </c>
      <c r="F269" s="4" t="s">
        <v>6</v>
      </c>
      <c r="G269" s="4" t="s">
        <v>7</v>
      </c>
      <c r="H269" s="4" t="s">
        <v>8</v>
      </c>
      <c r="I269" s="8" t="s">
        <v>9</v>
      </c>
      <c r="J269" s="8" t="s">
        <v>10</v>
      </c>
      <c r="K269" s="4" t="s">
        <v>11</v>
      </c>
      <c r="L269" s="4" t="s">
        <v>12</v>
      </c>
      <c r="M269" s="4" t="s">
        <v>13</v>
      </c>
    </row>
    <row r="270" ht="36" spans="1:13">
      <c r="A270" s="4" t="s">
        <v>14</v>
      </c>
      <c r="B270" s="6" t="s">
        <v>32</v>
      </c>
      <c r="C270" s="6" t="s">
        <v>534</v>
      </c>
      <c r="D270" s="6" t="s">
        <v>1081</v>
      </c>
      <c r="E270" s="6" t="s">
        <v>487</v>
      </c>
      <c r="F270" s="7" t="s">
        <v>19</v>
      </c>
      <c r="G270" s="6" t="s">
        <v>20</v>
      </c>
      <c r="H270" s="6" t="s">
        <v>1082</v>
      </c>
      <c r="I270" s="6" t="s">
        <v>1083</v>
      </c>
      <c r="J270" s="9">
        <v>43826</v>
      </c>
      <c r="K270" s="9">
        <v>43826</v>
      </c>
      <c r="L270" s="9">
        <v>44196</v>
      </c>
      <c r="M270" s="10" t="s">
        <v>23</v>
      </c>
    </row>
    <row r="271" ht="96" spans="1:13">
      <c r="A271" s="4" t="s">
        <v>24</v>
      </c>
      <c r="B271" s="6" t="s">
        <v>32</v>
      </c>
      <c r="C271" s="6" t="s">
        <v>534</v>
      </c>
      <c r="D271" s="6" t="s">
        <v>1081</v>
      </c>
      <c r="E271" s="6" t="s">
        <v>487</v>
      </c>
      <c r="F271" s="7" t="s">
        <v>19</v>
      </c>
      <c r="G271" s="6" t="s">
        <v>20</v>
      </c>
      <c r="H271" s="6" t="s">
        <v>1082</v>
      </c>
      <c r="I271" s="6" t="s">
        <v>1084</v>
      </c>
      <c r="J271" s="9">
        <v>43826</v>
      </c>
      <c r="K271" s="9">
        <v>43826</v>
      </c>
      <c r="L271" s="9">
        <v>44196</v>
      </c>
      <c r="M271" s="10" t="s">
        <v>23</v>
      </c>
    </row>
    <row r="272" ht="24" spans="1:13">
      <c r="A272" s="4" t="s">
        <v>31</v>
      </c>
      <c r="B272" s="6" t="s">
        <v>32</v>
      </c>
      <c r="C272" s="6" t="s">
        <v>1085</v>
      </c>
      <c r="D272" s="6" t="s">
        <v>1086</v>
      </c>
      <c r="E272" s="6" t="s">
        <v>1087</v>
      </c>
      <c r="F272" s="7" t="s">
        <v>19</v>
      </c>
      <c r="G272" s="6" t="s">
        <v>20</v>
      </c>
      <c r="H272" s="6" t="s">
        <v>1088</v>
      </c>
      <c r="I272" s="6" t="s">
        <v>1089</v>
      </c>
      <c r="J272" s="9">
        <v>43828</v>
      </c>
      <c r="K272" s="9">
        <v>43828</v>
      </c>
      <c r="L272" s="9">
        <v>44196</v>
      </c>
      <c r="M272" s="10" t="s">
        <v>23</v>
      </c>
    </row>
    <row r="273" ht="84" spans="1:13">
      <c r="A273" s="4" t="s">
        <v>38</v>
      </c>
      <c r="B273" s="6" t="s">
        <v>217</v>
      </c>
      <c r="C273" s="6" t="s">
        <v>516</v>
      </c>
      <c r="D273" s="6" t="s">
        <v>517</v>
      </c>
      <c r="E273" s="6" t="s">
        <v>518</v>
      </c>
      <c r="F273" s="7" t="s">
        <v>19</v>
      </c>
      <c r="G273" s="6" t="s">
        <v>555</v>
      </c>
      <c r="H273" s="6"/>
      <c r="I273" s="6" t="s">
        <v>1090</v>
      </c>
      <c r="J273" s="9">
        <v>43828</v>
      </c>
      <c r="K273" s="9">
        <v>43828</v>
      </c>
      <c r="L273" s="9"/>
      <c r="M273" s="10" t="s">
        <v>23</v>
      </c>
    </row>
    <row r="274" ht="24" spans="1:13">
      <c r="A274" s="4" t="s">
        <v>44</v>
      </c>
      <c r="B274" s="6" t="s">
        <v>32</v>
      </c>
      <c r="C274" s="6" t="s">
        <v>1091</v>
      </c>
      <c r="D274" s="6" t="s">
        <v>1092</v>
      </c>
      <c r="E274" s="6" t="s">
        <v>1093</v>
      </c>
      <c r="F274" s="7" t="s">
        <v>19</v>
      </c>
      <c r="G274" s="6" t="s">
        <v>20</v>
      </c>
      <c r="H274" s="6" t="s">
        <v>1094</v>
      </c>
      <c r="I274" s="6" t="s">
        <v>1095</v>
      </c>
      <c r="J274" s="9">
        <v>43829</v>
      </c>
      <c r="K274" s="9">
        <v>43829</v>
      </c>
      <c r="L274" s="9">
        <v>44196</v>
      </c>
      <c r="M274" s="10" t="s">
        <v>23</v>
      </c>
    </row>
    <row r="275" ht="24" spans="1:13">
      <c r="A275" s="4" t="s">
        <v>51</v>
      </c>
      <c r="B275" s="6" t="s">
        <v>32</v>
      </c>
      <c r="C275" s="6" t="s">
        <v>1096</v>
      </c>
      <c r="D275" s="6" t="s">
        <v>1097</v>
      </c>
      <c r="E275" s="6" t="s">
        <v>1098</v>
      </c>
      <c r="F275" s="7" t="s">
        <v>19</v>
      </c>
      <c r="G275" s="6" t="s">
        <v>20</v>
      </c>
      <c r="H275" s="6" t="s">
        <v>1099</v>
      </c>
      <c r="I275" s="6" t="s">
        <v>1100</v>
      </c>
      <c r="J275" s="9">
        <v>43829</v>
      </c>
      <c r="K275" s="9">
        <v>43829</v>
      </c>
      <c r="L275" s="9">
        <v>44196</v>
      </c>
      <c r="M275" s="10" t="s">
        <v>23</v>
      </c>
    </row>
    <row r="276" ht="36" spans="1:13">
      <c r="A276" s="4" t="s">
        <v>58</v>
      </c>
      <c r="B276" s="6" t="s">
        <v>32</v>
      </c>
      <c r="C276" s="6" t="s">
        <v>886</v>
      </c>
      <c r="D276" s="6" t="s">
        <v>887</v>
      </c>
      <c r="E276" s="6" t="s">
        <v>888</v>
      </c>
      <c r="F276" s="7" t="s">
        <v>19</v>
      </c>
      <c r="G276" s="6" t="s">
        <v>20</v>
      </c>
      <c r="H276" s="6" t="s">
        <v>1101</v>
      </c>
      <c r="I276" s="6" t="s">
        <v>1102</v>
      </c>
      <c r="J276" s="9">
        <v>43829</v>
      </c>
      <c r="K276" s="9">
        <v>43829</v>
      </c>
      <c r="L276" s="9">
        <v>44196</v>
      </c>
      <c r="M276" s="10" t="s">
        <v>23</v>
      </c>
    </row>
    <row r="277" ht="36" spans="1:13">
      <c r="A277" s="4" t="s">
        <v>66</v>
      </c>
      <c r="B277" s="6" t="s">
        <v>32</v>
      </c>
      <c r="C277" s="6" t="s">
        <v>534</v>
      </c>
      <c r="D277" s="6" t="s">
        <v>1081</v>
      </c>
      <c r="E277" s="6" t="s">
        <v>487</v>
      </c>
      <c r="F277" s="7" t="s">
        <v>19</v>
      </c>
      <c r="G277" s="6" t="s">
        <v>20</v>
      </c>
      <c r="H277" s="6" t="s">
        <v>1082</v>
      </c>
      <c r="I277" s="6" t="s">
        <v>1103</v>
      </c>
      <c r="J277" s="9">
        <v>43829</v>
      </c>
      <c r="K277" s="9">
        <v>43829</v>
      </c>
      <c r="L277" s="9">
        <v>44196</v>
      </c>
      <c r="M277" s="10" t="s">
        <v>23</v>
      </c>
    </row>
    <row r="278" ht="36" spans="1:13">
      <c r="A278" s="4" t="s">
        <v>68</v>
      </c>
      <c r="B278" s="6" t="s">
        <v>32</v>
      </c>
      <c r="C278" s="6" t="s">
        <v>534</v>
      </c>
      <c r="D278" s="6" t="s">
        <v>1081</v>
      </c>
      <c r="E278" s="6" t="s">
        <v>487</v>
      </c>
      <c r="F278" s="7" t="s">
        <v>19</v>
      </c>
      <c r="G278" s="6" t="s">
        <v>20</v>
      </c>
      <c r="H278" s="6" t="s">
        <v>1082</v>
      </c>
      <c r="I278" s="6" t="s">
        <v>1104</v>
      </c>
      <c r="J278" s="9">
        <v>43829</v>
      </c>
      <c r="K278" s="9">
        <v>43829</v>
      </c>
      <c r="L278" s="9">
        <v>44196</v>
      </c>
      <c r="M278" s="10" t="s">
        <v>23</v>
      </c>
    </row>
    <row r="279" ht="24" spans="1:13">
      <c r="A279" s="4" t="s">
        <v>70</v>
      </c>
      <c r="B279" s="6" t="s">
        <v>479</v>
      </c>
      <c r="C279" s="6" t="s">
        <v>1105</v>
      </c>
      <c r="D279" s="6" t="s">
        <v>1106</v>
      </c>
      <c r="E279" s="6" t="s">
        <v>1107</v>
      </c>
      <c r="F279" s="7" t="s">
        <v>19</v>
      </c>
      <c r="G279" s="6" t="s">
        <v>555</v>
      </c>
      <c r="H279" s="6"/>
      <c r="I279" s="6" t="s">
        <v>1108</v>
      </c>
      <c r="J279" s="9">
        <v>43829</v>
      </c>
      <c r="K279" s="9">
        <v>43829</v>
      </c>
      <c r="L279" s="9"/>
      <c r="M279" s="10" t="s">
        <v>23</v>
      </c>
    </row>
    <row r="280" ht="24" spans="1:13">
      <c r="A280" s="4" t="s">
        <v>76</v>
      </c>
      <c r="B280" s="6" t="s">
        <v>59</v>
      </c>
      <c r="C280" s="6" t="s">
        <v>507</v>
      </c>
      <c r="D280" s="6" t="s">
        <v>1109</v>
      </c>
      <c r="E280" s="6" t="s">
        <v>301</v>
      </c>
      <c r="F280" s="7" t="s">
        <v>19</v>
      </c>
      <c r="G280" s="6" t="s">
        <v>63</v>
      </c>
      <c r="H280" s="6" t="s">
        <v>1110</v>
      </c>
      <c r="I280" s="6" t="s">
        <v>510</v>
      </c>
      <c r="J280" s="9">
        <v>43829</v>
      </c>
      <c r="K280" s="9">
        <v>43829</v>
      </c>
      <c r="L280" s="9">
        <v>43919</v>
      </c>
      <c r="M280" s="10" t="s">
        <v>23</v>
      </c>
    </row>
    <row r="281" ht="24" spans="1:13">
      <c r="A281" s="4" t="s">
        <v>84</v>
      </c>
      <c r="B281" s="6" t="s">
        <v>59</v>
      </c>
      <c r="C281" s="6" t="s">
        <v>1111</v>
      </c>
      <c r="D281" s="6" t="s">
        <v>1112</v>
      </c>
      <c r="E281" s="6" t="s">
        <v>1113</v>
      </c>
      <c r="F281" s="7" t="s">
        <v>19</v>
      </c>
      <c r="G281" s="6" t="s">
        <v>63</v>
      </c>
      <c r="H281" s="6" t="s">
        <v>1114</v>
      </c>
      <c r="I281" s="6" t="s">
        <v>75</v>
      </c>
      <c r="J281" s="9">
        <v>43829</v>
      </c>
      <c r="K281" s="9">
        <v>43829</v>
      </c>
      <c r="L281" s="9">
        <v>43919</v>
      </c>
      <c r="M281" s="10" t="s">
        <v>23</v>
      </c>
    </row>
    <row r="282" ht="24" spans="1:13">
      <c r="A282" s="4" t="s">
        <v>90</v>
      </c>
      <c r="B282" s="6" t="s">
        <v>59</v>
      </c>
      <c r="C282" s="6" t="s">
        <v>294</v>
      </c>
      <c r="D282" s="6" t="s">
        <v>295</v>
      </c>
      <c r="E282" s="6" t="s">
        <v>296</v>
      </c>
      <c r="F282" s="7" t="s">
        <v>19</v>
      </c>
      <c r="G282" s="6" t="s">
        <v>63</v>
      </c>
      <c r="H282" s="6" t="s">
        <v>1115</v>
      </c>
      <c r="I282" s="6" t="s">
        <v>1116</v>
      </c>
      <c r="J282" s="9">
        <v>43829</v>
      </c>
      <c r="K282" s="9">
        <v>43829</v>
      </c>
      <c r="L282" s="9">
        <v>43919</v>
      </c>
      <c r="M282" s="10" t="s">
        <v>23</v>
      </c>
    </row>
    <row r="283" ht="24" spans="1:13">
      <c r="A283" s="4" t="s">
        <v>96</v>
      </c>
      <c r="B283" s="6" t="s">
        <v>59</v>
      </c>
      <c r="C283" s="6" t="s">
        <v>1117</v>
      </c>
      <c r="D283" s="6" t="s">
        <v>169</v>
      </c>
      <c r="E283" s="6" t="s">
        <v>170</v>
      </c>
      <c r="F283" s="7" t="s">
        <v>19</v>
      </c>
      <c r="G283" s="6" t="s">
        <v>63</v>
      </c>
      <c r="H283" s="6" t="s">
        <v>1118</v>
      </c>
      <c r="I283" s="6" t="s">
        <v>793</v>
      </c>
      <c r="J283" s="9">
        <v>43829</v>
      </c>
      <c r="K283" s="9">
        <v>43829</v>
      </c>
      <c r="L283" s="9">
        <v>43919</v>
      </c>
      <c r="M283" s="10" t="s">
        <v>23</v>
      </c>
    </row>
    <row r="284" ht="24" spans="1:13">
      <c r="A284" s="4" t="s">
        <v>178</v>
      </c>
      <c r="B284" s="6" t="s">
        <v>59</v>
      </c>
      <c r="C284" s="6" t="s">
        <v>687</v>
      </c>
      <c r="D284" s="6" t="s">
        <v>688</v>
      </c>
      <c r="E284" s="6" t="s">
        <v>689</v>
      </c>
      <c r="F284" s="7" t="s">
        <v>19</v>
      </c>
      <c r="G284" s="6" t="s">
        <v>63</v>
      </c>
      <c r="H284" s="6" t="s">
        <v>1119</v>
      </c>
      <c r="I284" s="6" t="s">
        <v>691</v>
      </c>
      <c r="J284" s="9">
        <v>43829</v>
      </c>
      <c r="K284" s="9">
        <v>43829</v>
      </c>
      <c r="L284" s="9">
        <v>43919</v>
      </c>
      <c r="M284" s="10" t="s">
        <v>23</v>
      </c>
    </row>
    <row r="285" ht="24" spans="1:13">
      <c r="A285" s="4" t="s">
        <v>184</v>
      </c>
      <c r="B285" s="6" t="s">
        <v>59</v>
      </c>
      <c r="C285" s="6" t="s">
        <v>816</v>
      </c>
      <c r="D285" s="6" t="s">
        <v>817</v>
      </c>
      <c r="E285" s="6" t="s">
        <v>818</v>
      </c>
      <c r="F285" s="7" t="s">
        <v>19</v>
      </c>
      <c r="G285" s="6" t="s">
        <v>63</v>
      </c>
      <c r="H285" s="6" t="s">
        <v>1120</v>
      </c>
      <c r="I285" s="6" t="s">
        <v>1121</v>
      </c>
      <c r="J285" s="9">
        <v>43829</v>
      </c>
      <c r="K285" s="9">
        <v>43829</v>
      </c>
      <c r="L285" s="9">
        <v>43919</v>
      </c>
      <c r="M285" s="10" t="s">
        <v>23</v>
      </c>
    </row>
    <row r="286" ht="24" spans="1:13">
      <c r="A286" s="4" t="s">
        <v>190</v>
      </c>
      <c r="B286" s="6" t="s">
        <v>59</v>
      </c>
      <c r="C286" s="6" t="s">
        <v>1122</v>
      </c>
      <c r="D286" s="6" t="s">
        <v>1123</v>
      </c>
      <c r="E286" s="6" t="s">
        <v>1124</v>
      </c>
      <c r="F286" s="7" t="s">
        <v>19</v>
      </c>
      <c r="G286" s="6" t="s">
        <v>63</v>
      </c>
      <c r="H286" s="6" t="s">
        <v>1125</v>
      </c>
      <c r="I286" s="6" t="s">
        <v>1126</v>
      </c>
      <c r="J286" s="9">
        <v>43829</v>
      </c>
      <c r="K286" s="9">
        <v>43829</v>
      </c>
      <c r="L286" s="9">
        <v>43919</v>
      </c>
      <c r="M286" s="10" t="s">
        <v>23</v>
      </c>
    </row>
    <row r="287" ht="132" spans="1:13">
      <c r="A287" s="4" t="s">
        <v>349</v>
      </c>
      <c r="B287" s="6" t="s">
        <v>52</v>
      </c>
      <c r="C287" s="6" t="s">
        <v>1127</v>
      </c>
      <c r="D287" s="6" t="s">
        <v>1128</v>
      </c>
      <c r="E287" s="6" t="s">
        <v>1129</v>
      </c>
      <c r="F287" s="7" t="s">
        <v>19</v>
      </c>
      <c r="G287" s="6" t="s">
        <v>20</v>
      </c>
      <c r="H287" s="6" t="s">
        <v>1130</v>
      </c>
      <c r="I287" s="6" t="s">
        <v>1131</v>
      </c>
      <c r="J287" s="9">
        <v>43829</v>
      </c>
      <c r="K287" s="9">
        <v>43829</v>
      </c>
      <c r="L287" s="9">
        <v>45655</v>
      </c>
      <c r="M287" s="10" t="s">
        <v>23</v>
      </c>
    </row>
    <row r="288" ht="24" spans="1:13">
      <c r="A288" s="4" t="s">
        <v>355</v>
      </c>
      <c r="B288" s="6" t="s">
        <v>728</v>
      </c>
      <c r="C288" s="6" t="s">
        <v>1132</v>
      </c>
      <c r="D288" s="6" t="s">
        <v>1133</v>
      </c>
      <c r="E288" s="6" t="s">
        <v>1134</v>
      </c>
      <c r="F288" s="7" t="s">
        <v>19</v>
      </c>
      <c r="G288" s="6" t="s">
        <v>20</v>
      </c>
      <c r="H288" s="6" t="s">
        <v>1135</v>
      </c>
      <c r="I288" s="6" t="s">
        <v>1136</v>
      </c>
      <c r="J288" s="9">
        <v>43829</v>
      </c>
      <c r="K288" s="9">
        <v>43829</v>
      </c>
      <c r="L288" s="9">
        <v>44196</v>
      </c>
      <c r="M288" s="10" t="s">
        <v>23</v>
      </c>
    </row>
    <row r="289" ht="24" spans="1:13">
      <c r="A289" s="4" t="s">
        <v>361</v>
      </c>
      <c r="B289" s="6" t="s">
        <v>45</v>
      </c>
      <c r="C289" s="6" t="s">
        <v>1137</v>
      </c>
      <c r="D289" s="6" t="s">
        <v>1138</v>
      </c>
      <c r="E289" s="6" t="s">
        <v>1139</v>
      </c>
      <c r="F289" s="7" t="s">
        <v>19</v>
      </c>
      <c r="G289" s="6" t="s">
        <v>20</v>
      </c>
      <c r="H289" s="6" t="s">
        <v>1140</v>
      </c>
      <c r="I289" s="6" t="s">
        <v>1141</v>
      </c>
      <c r="J289" s="9">
        <v>43829</v>
      </c>
      <c r="K289" s="9">
        <v>43829</v>
      </c>
      <c r="L289" s="9">
        <v>44196</v>
      </c>
      <c r="M289" s="10" t="s">
        <v>23</v>
      </c>
    </row>
    <row r="290" ht="24" spans="1:13">
      <c r="A290" s="4" t="s">
        <v>367</v>
      </c>
      <c r="B290" s="6" t="s">
        <v>59</v>
      </c>
      <c r="C290" s="6" t="s">
        <v>1142</v>
      </c>
      <c r="D290" s="6" t="s">
        <v>1143</v>
      </c>
      <c r="E290" s="6" t="s">
        <v>1144</v>
      </c>
      <c r="F290" s="7" t="s">
        <v>19</v>
      </c>
      <c r="G290" s="6" t="s">
        <v>63</v>
      </c>
      <c r="H290" s="6" t="s">
        <v>1145</v>
      </c>
      <c r="I290" s="6" t="s">
        <v>65</v>
      </c>
      <c r="J290" s="9">
        <v>43829</v>
      </c>
      <c r="K290" s="9">
        <v>43829</v>
      </c>
      <c r="L290" s="9">
        <v>44196</v>
      </c>
      <c r="M290" s="10" t="s">
        <v>23</v>
      </c>
    </row>
    <row r="291" ht="24" spans="1:13">
      <c r="A291" s="4" t="s">
        <v>373</v>
      </c>
      <c r="B291" s="6" t="s">
        <v>59</v>
      </c>
      <c r="C291" s="6" t="s">
        <v>71</v>
      </c>
      <c r="D291" s="6" t="s">
        <v>72</v>
      </c>
      <c r="E291" s="6" t="s">
        <v>73</v>
      </c>
      <c r="F291" s="7" t="s">
        <v>19</v>
      </c>
      <c r="G291" s="6" t="s">
        <v>63</v>
      </c>
      <c r="H291" s="6" t="s">
        <v>1146</v>
      </c>
      <c r="I291" s="6" t="s">
        <v>75</v>
      </c>
      <c r="J291" s="9">
        <v>43829</v>
      </c>
      <c r="K291" s="9">
        <v>43829</v>
      </c>
      <c r="L291" s="9">
        <v>44196</v>
      </c>
      <c r="M291" s="10" t="s">
        <v>23</v>
      </c>
    </row>
    <row r="292" ht="24" spans="1:13">
      <c r="A292" s="4" t="s">
        <v>379</v>
      </c>
      <c r="B292" s="6" t="s">
        <v>32</v>
      </c>
      <c r="C292" s="6" t="s">
        <v>1147</v>
      </c>
      <c r="D292" s="6" t="s">
        <v>1148</v>
      </c>
      <c r="E292" s="6" t="s">
        <v>1149</v>
      </c>
      <c r="F292" s="7" t="s">
        <v>19</v>
      </c>
      <c r="G292" s="6" t="s">
        <v>20</v>
      </c>
      <c r="H292" s="6" t="s">
        <v>1150</v>
      </c>
      <c r="I292" s="6" t="s">
        <v>211</v>
      </c>
      <c r="J292" s="9">
        <v>43829</v>
      </c>
      <c r="K292" s="9">
        <v>43829</v>
      </c>
      <c r="L292" s="9">
        <v>44885</v>
      </c>
      <c r="M292" s="10" t="s">
        <v>23</v>
      </c>
    </row>
    <row r="293" ht="24" spans="1:13">
      <c r="A293" s="4" t="s">
        <v>383</v>
      </c>
      <c r="B293" s="6" t="s">
        <v>277</v>
      </c>
      <c r="C293" s="6" t="s">
        <v>46</v>
      </c>
      <c r="D293" s="6" t="s">
        <v>47</v>
      </c>
      <c r="E293" s="6" t="s">
        <v>1151</v>
      </c>
      <c r="F293" s="7" t="s">
        <v>19</v>
      </c>
      <c r="G293" s="6" t="s">
        <v>20</v>
      </c>
      <c r="H293" s="6" t="s">
        <v>49</v>
      </c>
      <c r="I293" s="6" t="s">
        <v>1152</v>
      </c>
      <c r="J293" s="9">
        <v>43830</v>
      </c>
      <c r="K293" s="9">
        <v>43830</v>
      </c>
      <c r="L293" s="9">
        <v>44196</v>
      </c>
      <c r="M293" s="10" t="s">
        <v>23</v>
      </c>
    </row>
    <row r="294" ht="24" spans="1:13">
      <c r="A294" s="4" t="s">
        <v>389</v>
      </c>
      <c r="B294" s="6" t="s">
        <v>217</v>
      </c>
      <c r="C294" s="6" t="s">
        <v>1153</v>
      </c>
      <c r="D294" s="6" t="s">
        <v>1154</v>
      </c>
      <c r="E294" s="6" t="s">
        <v>1155</v>
      </c>
      <c r="F294" s="7" t="s">
        <v>19</v>
      </c>
      <c r="G294" s="6" t="s">
        <v>555</v>
      </c>
      <c r="H294" s="6"/>
      <c r="I294" s="6" t="s">
        <v>1156</v>
      </c>
      <c r="J294" s="9">
        <v>43830</v>
      </c>
      <c r="K294" s="9">
        <v>43830</v>
      </c>
      <c r="L294" s="9"/>
      <c r="M294" s="10" t="s">
        <v>23</v>
      </c>
    </row>
    <row r="295" ht="62.25" spans="1:13">
      <c r="A295" s="4" t="s">
        <v>395</v>
      </c>
      <c r="B295" s="6" t="s">
        <v>479</v>
      </c>
      <c r="C295" s="6" t="s">
        <v>1157</v>
      </c>
      <c r="D295" s="6" t="s">
        <v>1158</v>
      </c>
      <c r="E295" s="6" t="s">
        <v>1159</v>
      </c>
      <c r="F295" s="7" t="s">
        <v>19</v>
      </c>
      <c r="G295" s="6" t="s">
        <v>555</v>
      </c>
      <c r="H295" s="6"/>
      <c r="I295" s="6" t="s">
        <v>1160</v>
      </c>
      <c r="J295" s="9">
        <v>43830</v>
      </c>
      <c r="K295" s="9">
        <v>43830</v>
      </c>
      <c r="L295" s="9"/>
      <c r="M295" s="10" t="s">
        <v>23</v>
      </c>
    </row>
    <row r="296" ht="24" spans="1:13">
      <c r="A296" s="4" t="s">
        <v>401</v>
      </c>
      <c r="B296" s="6" t="s">
        <v>32</v>
      </c>
      <c r="C296" s="6" t="s">
        <v>526</v>
      </c>
      <c r="D296" s="6" t="s">
        <v>740</v>
      </c>
      <c r="E296" s="6" t="s">
        <v>528</v>
      </c>
      <c r="F296" s="7" t="s">
        <v>19</v>
      </c>
      <c r="G296" s="6" t="s">
        <v>20</v>
      </c>
      <c r="H296" s="6" t="s">
        <v>960</v>
      </c>
      <c r="I296" s="6" t="s">
        <v>1161</v>
      </c>
      <c r="J296" s="9">
        <v>43830</v>
      </c>
      <c r="K296" s="9">
        <v>43830</v>
      </c>
      <c r="L296" s="9">
        <v>44814</v>
      </c>
      <c r="M296" s="10" t="s">
        <v>23</v>
      </c>
    </row>
    <row r="297" ht="24" spans="1:13">
      <c r="A297" s="4" t="s">
        <v>405</v>
      </c>
      <c r="B297" s="6" t="s">
        <v>277</v>
      </c>
      <c r="C297" s="6" t="s">
        <v>530</v>
      </c>
      <c r="D297" s="6" t="s">
        <v>1162</v>
      </c>
      <c r="E297" s="6" t="s">
        <v>1163</v>
      </c>
      <c r="F297" s="7" t="s">
        <v>19</v>
      </c>
      <c r="G297" s="6" t="s">
        <v>20</v>
      </c>
      <c r="H297" s="6" t="s">
        <v>1164</v>
      </c>
      <c r="I297" s="6" t="s">
        <v>1165</v>
      </c>
      <c r="J297" s="9">
        <v>43832</v>
      </c>
      <c r="K297" s="9">
        <v>43832</v>
      </c>
      <c r="L297" s="9">
        <v>44196</v>
      </c>
      <c r="M297" s="10" t="s">
        <v>23</v>
      </c>
    </row>
    <row r="298" ht="25.5" spans="1:12">
      <c r="A298" s="3" t="s">
        <v>1166</v>
      </c>
      <c r="B298" s="3"/>
      <c r="C298" s="3"/>
      <c r="D298" s="3"/>
      <c r="E298" s="3"/>
      <c r="F298" s="3"/>
      <c r="G298" s="3"/>
      <c r="H298" s="3"/>
      <c r="I298" s="3"/>
      <c r="J298" s="3"/>
      <c r="K298" s="3"/>
      <c r="L298" s="3"/>
    </row>
    <row r="299" ht="25.5" spans="1:13">
      <c r="A299" s="4" t="s">
        <v>1</v>
      </c>
      <c r="B299" s="4" t="s">
        <v>2</v>
      </c>
      <c r="C299" s="4" t="s">
        <v>3</v>
      </c>
      <c r="D299" s="5" t="s">
        <v>4</v>
      </c>
      <c r="E299" s="4" t="s">
        <v>5</v>
      </c>
      <c r="F299" s="4" t="s">
        <v>6</v>
      </c>
      <c r="G299" s="4" t="s">
        <v>7</v>
      </c>
      <c r="H299" s="4" t="s">
        <v>8</v>
      </c>
      <c r="I299" s="8" t="s">
        <v>9</v>
      </c>
      <c r="J299" s="8" t="s">
        <v>10</v>
      </c>
      <c r="K299" s="4" t="s">
        <v>11</v>
      </c>
      <c r="L299" s="4" t="s">
        <v>12</v>
      </c>
      <c r="M299" s="4" t="s">
        <v>13</v>
      </c>
    </row>
    <row r="300" ht="24" spans="1:13">
      <c r="A300" s="4" t="s">
        <v>412</v>
      </c>
      <c r="B300" s="6" t="s">
        <v>45</v>
      </c>
      <c r="C300" s="6" t="s">
        <v>1167</v>
      </c>
      <c r="D300" s="6" t="s">
        <v>1168</v>
      </c>
      <c r="E300" s="6" t="s">
        <v>1169</v>
      </c>
      <c r="F300" s="7" t="s">
        <v>19</v>
      </c>
      <c r="G300" s="6" t="s">
        <v>20</v>
      </c>
      <c r="H300" s="6" t="s">
        <v>1170</v>
      </c>
      <c r="I300" s="6" t="s">
        <v>1171</v>
      </c>
      <c r="J300" s="9">
        <v>43826</v>
      </c>
      <c r="K300" s="9">
        <v>43826</v>
      </c>
      <c r="L300" s="9">
        <v>45075</v>
      </c>
      <c r="M300" s="10" t="s">
        <v>23</v>
      </c>
    </row>
    <row r="301" ht="24" spans="1:13">
      <c r="A301" s="4" t="s">
        <v>418</v>
      </c>
      <c r="B301" s="6" t="s">
        <v>119</v>
      </c>
      <c r="C301" s="6" t="s">
        <v>1172</v>
      </c>
      <c r="D301" s="6" t="s">
        <v>1173</v>
      </c>
      <c r="E301" s="6" t="s">
        <v>1174</v>
      </c>
      <c r="F301" s="7" t="s">
        <v>19</v>
      </c>
      <c r="G301" s="6" t="s">
        <v>20</v>
      </c>
      <c r="H301" s="6" t="s">
        <v>1175</v>
      </c>
      <c r="I301" s="6" t="s">
        <v>1176</v>
      </c>
      <c r="J301" s="9">
        <v>43836</v>
      </c>
      <c r="K301" s="9">
        <v>43836</v>
      </c>
      <c r="L301" s="9">
        <v>44196</v>
      </c>
      <c r="M301" s="10" t="s">
        <v>23</v>
      </c>
    </row>
    <row r="302" ht="36" spans="1:13">
      <c r="A302" s="4" t="s">
        <v>424</v>
      </c>
      <c r="B302" s="6" t="s">
        <v>32</v>
      </c>
      <c r="C302" s="6" t="s">
        <v>173</v>
      </c>
      <c r="D302" s="6" t="s">
        <v>174</v>
      </c>
      <c r="E302" s="6" t="s">
        <v>175</v>
      </c>
      <c r="F302" s="7" t="s">
        <v>19</v>
      </c>
      <c r="G302" s="6" t="s">
        <v>20</v>
      </c>
      <c r="H302" s="6" t="s">
        <v>1177</v>
      </c>
      <c r="I302" s="6" t="s">
        <v>1178</v>
      </c>
      <c r="J302" s="9">
        <v>43836</v>
      </c>
      <c r="K302" s="9">
        <v>43836</v>
      </c>
      <c r="L302" s="9">
        <v>44196</v>
      </c>
      <c r="M302" s="10" t="s">
        <v>23</v>
      </c>
    </row>
    <row r="303" ht="24" spans="1:13">
      <c r="A303" s="4" t="s">
        <v>430</v>
      </c>
      <c r="B303" s="6" t="s">
        <v>59</v>
      </c>
      <c r="C303" s="6" t="s">
        <v>1179</v>
      </c>
      <c r="D303" s="6" t="s">
        <v>1180</v>
      </c>
      <c r="E303" s="6" t="s">
        <v>1181</v>
      </c>
      <c r="F303" s="7" t="s">
        <v>19</v>
      </c>
      <c r="G303" s="6" t="s">
        <v>63</v>
      </c>
      <c r="H303" s="6" t="s">
        <v>1182</v>
      </c>
      <c r="I303" s="6" t="s">
        <v>1183</v>
      </c>
      <c r="J303" s="9">
        <v>43836</v>
      </c>
      <c r="K303" s="9">
        <v>43836</v>
      </c>
      <c r="L303" s="9">
        <v>43926</v>
      </c>
      <c r="M303" s="10" t="s">
        <v>23</v>
      </c>
    </row>
    <row r="304" ht="24" spans="1:13">
      <c r="A304" s="4" t="s">
        <v>436</v>
      </c>
      <c r="B304" s="6" t="s">
        <v>59</v>
      </c>
      <c r="C304" s="6" t="s">
        <v>299</v>
      </c>
      <c r="D304" s="6" t="s">
        <v>300</v>
      </c>
      <c r="E304" s="6" t="s">
        <v>1184</v>
      </c>
      <c r="F304" s="7" t="s">
        <v>19</v>
      </c>
      <c r="G304" s="6" t="s">
        <v>63</v>
      </c>
      <c r="H304" s="6" t="s">
        <v>1185</v>
      </c>
      <c r="I304" s="6" t="s">
        <v>941</v>
      </c>
      <c r="J304" s="9">
        <v>43836</v>
      </c>
      <c r="K304" s="9">
        <v>43836</v>
      </c>
      <c r="L304" s="9">
        <v>43926</v>
      </c>
      <c r="M304" s="10" t="s">
        <v>23</v>
      </c>
    </row>
    <row r="305" ht="24" spans="1:13">
      <c r="A305" s="4" t="s">
        <v>442</v>
      </c>
      <c r="B305" s="6" t="s">
        <v>59</v>
      </c>
      <c r="C305" s="6" t="s">
        <v>247</v>
      </c>
      <c r="D305" s="6" t="s">
        <v>248</v>
      </c>
      <c r="E305" s="6" t="s">
        <v>249</v>
      </c>
      <c r="F305" s="7" t="s">
        <v>19</v>
      </c>
      <c r="G305" s="6" t="s">
        <v>63</v>
      </c>
      <c r="H305" s="6" t="s">
        <v>1186</v>
      </c>
      <c r="I305" s="6" t="s">
        <v>1183</v>
      </c>
      <c r="J305" s="9">
        <v>43836</v>
      </c>
      <c r="K305" s="9">
        <v>43836</v>
      </c>
      <c r="L305" s="9">
        <v>43926</v>
      </c>
      <c r="M305" s="10" t="s">
        <v>23</v>
      </c>
    </row>
    <row r="306" ht="24" spans="1:13">
      <c r="A306" s="4" t="s">
        <v>448</v>
      </c>
      <c r="B306" s="6" t="s">
        <v>59</v>
      </c>
      <c r="C306" s="6" t="s">
        <v>419</v>
      </c>
      <c r="D306" s="6" t="s">
        <v>420</v>
      </c>
      <c r="E306" s="6" t="s">
        <v>421</v>
      </c>
      <c r="F306" s="7" t="s">
        <v>19</v>
      </c>
      <c r="G306" s="6" t="s">
        <v>63</v>
      </c>
      <c r="H306" s="6" t="s">
        <v>1187</v>
      </c>
      <c r="I306" s="6" t="s">
        <v>1188</v>
      </c>
      <c r="J306" s="9">
        <v>43836</v>
      </c>
      <c r="K306" s="9">
        <v>43836</v>
      </c>
      <c r="L306" s="9">
        <v>43926</v>
      </c>
      <c r="M306" s="10" t="s">
        <v>23</v>
      </c>
    </row>
    <row r="307" ht="24" spans="1:13">
      <c r="A307" s="4" t="s">
        <v>1189</v>
      </c>
      <c r="B307" s="6" t="s">
        <v>59</v>
      </c>
      <c r="C307" s="6" t="s">
        <v>247</v>
      </c>
      <c r="D307" s="6" t="s">
        <v>248</v>
      </c>
      <c r="E307" s="6" t="s">
        <v>249</v>
      </c>
      <c r="F307" s="7" t="s">
        <v>19</v>
      </c>
      <c r="G307" s="6" t="s">
        <v>63</v>
      </c>
      <c r="H307" s="6" t="s">
        <v>1190</v>
      </c>
      <c r="I307" s="6" t="s">
        <v>1191</v>
      </c>
      <c r="J307" s="9">
        <v>43836</v>
      </c>
      <c r="K307" s="9">
        <v>43836</v>
      </c>
      <c r="L307" s="9">
        <v>43926</v>
      </c>
      <c r="M307" s="10" t="s">
        <v>23</v>
      </c>
    </row>
    <row r="308" ht="24" spans="1:13">
      <c r="A308" s="4" t="s">
        <v>1192</v>
      </c>
      <c r="B308" s="6" t="s">
        <v>59</v>
      </c>
      <c r="C308" s="6" t="s">
        <v>1193</v>
      </c>
      <c r="D308" s="6" t="s">
        <v>1194</v>
      </c>
      <c r="E308" s="6" t="s">
        <v>1195</v>
      </c>
      <c r="F308" s="7" t="s">
        <v>19</v>
      </c>
      <c r="G308" s="6" t="s">
        <v>63</v>
      </c>
      <c r="H308" s="6" t="s">
        <v>1196</v>
      </c>
      <c r="I308" s="6" t="s">
        <v>941</v>
      </c>
      <c r="J308" s="9">
        <v>43845</v>
      </c>
      <c r="K308" s="9">
        <v>43845</v>
      </c>
      <c r="L308" s="9">
        <v>43935</v>
      </c>
      <c r="M308" s="10" t="s">
        <v>23</v>
      </c>
    </row>
    <row r="309" ht="120" spans="1:13">
      <c r="A309" s="4" t="s">
        <v>1197</v>
      </c>
      <c r="B309" s="6" t="s">
        <v>571</v>
      </c>
      <c r="C309" s="6" t="s">
        <v>1198</v>
      </c>
      <c r="D309" s="6" t="s">
        <v>1199</v>
      </c>
      <c r="E309" s="6" t="s">
        <v>1200</v>
      </c>
      <c r="F309" s="7" t="s">
        <v>19</v>
      </c>
      <c r="G309" s="6" t="s">
        <v>1201</v>
      </c>
      <c r="H309" s="6" t="s">
        <v>1202</v>
      </c>
      <c r="I309" s="6" t="s">
        <v>1203</v>
      </c>
      <c r="J309" s="9">
        <v>43845</v>
      </c>
      <c r="K309" s="9">
        <v>43845</v>
      </c>
      <c r="L309" s="9"/>
      <c r="M309" s="10" t="s">
        <v>23</v>
      </c>
    </row>
    <row r="310" ht="120" spans="1:13">
      <c r="A310" s="4" t="s">
        <v>1204</v>
      </c>
      <c r="B310" s="6" t="s">
        <v>52</v>
      </c>
      <c r="C310" s="6" t="s">
        <v>1205</v>
      </c>
      <c r="D310" s="6" t="s">
        <v>1206</v>
      </c>
      <c r="E310" s="6" t="s">
        <v>1207</v>
      </c>
      <c r="F310" s="7" t="s">
        <v>19</v>
      </c>
      <c r="G310" s="6" t="s">
        <v>20</v>
      </c>
      <c r="H310" s="6" t="s">
        <v>1208</v>
      </c>
      <c r="I310" s="6" t="s">
        <v>1209</v>
      </c>
      <c r="J310" s="9">
        <v>43830</v>
      </c>
      <c r="K310" s="9">
        <v>43830</v>
      </c>
      <c r="L310" s="9">
        <v>45656</v>
      </c>
      <c r="M310" s="10" t="s">
        <v>23</v>
      </c>
    </row>
    <row r="311" ht="24" spans="1:13">
      <c r="A311" s="4" t="s">
        <v>1210</v>
      </c>
      <c r="B311" s="6" t="s">
        <v>277</v>
      </c>
      <c r="C311" s="6" t="s">
        <v>1211</v>
      </c>
      <c r="D311" s="6" t="s">
        <v>1212</v>
      </c>
      <c r="E311" s="6" t="s">
        <v>1213</v>
      </c>
      <c r="F311" s="7" t="s">
        <v>19</v>
      </c>
      <c r="G311" s="6" t="s">
        <v>20</v>
      </c>
      <c r="H311" s="6" t="s">
        <v>1214</v>
      </c>
      <c r="I311" s="6" t="s">
        <v>1215</v>
      </c>
      <c r="J311" s="9">
        <v>43838</v>
      </c>
      <c r="K311" s="9">
        <v>43838</v>
      </c>
      <c r="L311" s="9">
        <v>44196</v>
      </c>
      <c r="M311" s="10" t="s">
        <v>23</v>
      </c>
    </row>
    <row r="312" ht="24" spans="1:13">
      <c r="A312" s="4" t="s">
        <v>1216</v>
      </c>
      <c r="B312" s="6" t="s">
        <v>151</v>
      </c>
      <c r="C312" s="6" t="s">
        <v>1217</v>
      </c>
      <c r="D312" s="6" t="s">
        <v>1218</v>
      </c>
      <c r="E312" s="6" t="s">
        <v>1219</v>
      </c>
      <c r="F312" s="7" t="s">
        <v>19</v>
      </c>
      <c r="G312" s="6" t="s">
        <v>155</v>
      </c>
      <c r="H312" s="6" t="s">
        <v>1220</v>
      </c>
      <c r="I312" s="6" t="s">
        <v>1221</v>
      </c>
      <c r="J312" s="9">
        <v>43838</v>
      </c>
      <c r="K312" s="9">
        <v>43838</v>
      </c>
      <c r="L312" s="9">
        <v>44196</v>
      </c>
      <c r="M312" s="10" t="s">
        <v>23</v>
      </c>
    </row>
    <row r="313" ht="24" spans="1:13">
      <c r="A313" s="4" t="s">
        <v>1222</v>
      </c>
      <c r="B313" s="6" t="s">
        <v>277</v>
      </c>
      <c r="C313" s="6" t="s">
        <v>334</v>
      </c>
      <c r="D313" s="6" t="s">
        <v>335</v>
      </c>
      <c r="E313" s="6" t="s">
        <v>1223</v>
      </c>
      <c r="F313" s="7" t="s">
        <v>19</v>
      </c>
      <c r="G313" s="6" t="s">
        <v>20</v>
      </c>
      <c r="H313" s="6" t="s">
        <v>1224</v>
      </c>
      <c r="I313" s="6" t="s">
        <v>1225</v>
      </c>
      <c r="J313" s="9">
        <v>43840</v>
      </c>
      <c r="K313" s="9">
        <v>43840</v>
      </c>
      <c r="L313" s="9">
        <v>45354</v>
      </c>
      <c r="M313" s="10" t="s">
        <v>23</v>
      </c>
    </row>
    <row r="314" ht="24" spans="1:13">
      <c r="A314" s="4" t="s">
        <v>1226</v>
      </c>
      <c r="B314" s="6" t="s">
        <v>45</v>
      </c>
      <c r="C314" s="6" t="s">
        <v>91</v>
      </c>
      <c r="D314" s="6" t="s">
        <v>92</v>
      </c>
      <c r="E314" s="6" t="s">
        <v>93</v>
      </c>
      <c r="F314" s="7" t="s">
        <v>19</v>
      </c>
      <c r="G314" s="6" t="s">
        <v>20</v>
      </c>
      <c r="H314" s="6" t="s">
        <v>1227</v>
      </c>
      <c r="I314" s="6" t="s">
        <v>1228</v>
      </c>
      <c r="J314" s="9">
        <v>43849</v>
      </c>
      <c r="K314" s="9">
        <v>43849</v>
      </c>
      <c r="L314" s="9">
        <v>44196</v>
      </c>
      <c r="M314" s="10" t="s">
        <v>23</v>
      </c>
    </row>
    <row r="315" ht="72" spans="1:13">
      <c r="A315" s="4" t="s">
        <v>1229</v>
      </c>
      <c r="B315" s="6" t="s">
        <v>1230</v>
      </c>
      <c r="C315" s="6" t="s">
        <v>1231</v>
      </c>
      <c r="D315" s="6" t="s">
        <v>1232</v>
      </c>
      <c r="E315" s="6" t="s">
        <v>1233</v>
      </c>
      <c r="F315" s="7" t="s">
        <v>19</v>
      </c>
      <c r="G315" s="6" t="s">
        <v>155</v>
      </c>
      <c r="H315" s="6" t="s">
        <v>1234</v>
      </c>
      <c r="I315" s="6" t="s">
        <v>1235</v>
      </c>
      <c r="J315" s="9">
        <v>43849</v>
      </c>
      <c r="K315" s="9">
        <v>43849</v>
      </c>
      <c r="L315" s="9">
        <v>44196</v>
      </c>
      <c r="M315" s="10" t="s">
        <v>23</v>
      </c>
    </row>
    <row r="316" ht="25.5" spans="1:12">
      <c r="A316" s="3" t="s">
        <v>1236</v>
      </c>
      <c r="B316" s="3"/>
      <c r="C316" s="3"/>
      <c r="D316" s="3"/>
      <c r="E316" s="3"/>
      <c r="F316" s="3"/>
      <c r="G316" s="3"/>
      <c r="H316" s="3"/>
      <c r="I316" s="3"/>
      <c r="J316" s="3"/>
      <c r="K316" s="3"/>
      <c r="L316" s="3"/>
    </row>
    <row r="317" ht="25.5" spans="1:13">
      <c r="A317" s="4" t="s">
        <v>1</v>
      </c>
      <c r="B317" s="4" t="s">
        <v>2</v>
      </c>
      <c r="C317" s="4" t="s">
        <v>3</v>
      </c>
      <c r="D317" s="5" t="s">
        <v>4</v>
      </c>
      <c r="E317" s="4" t="s">
        <v>5</v>
      </c>
      <c r="F317" s="4" t="s">
        <v>6</v>
      </c>
      <c r="G317" s="4" t="s">
        <v>7</v>
      </c>
      <c r="H317" s="4" t="s">
        <v>8</v>
      </c>
      <c r="I317" s="8" t="s">
        <v>9</v>
      </c>
      <c r="J317" s="8" t="s">
        <v>10</v>
      </c>
      <c r="K317" s="4" t="s">
        <v>11</v>
      </c>
      <c r="L317" s="4" t="s">
        <v>12</v>
      </c>
      <c r="M317" s="4" t="s">
        <v>13</v>
      </c>
    </row>
    <row r="318" ht="72" spans="1:13">
      <c r="A318" s="4" t="s">
        <v>1237</v>
      </c>
      <c r="B318" s="6" t="s">
        <v>1238</v>
      </c>
      <c r="C318" s="6" t="s">
        <v>1239</v>
      </c>
      <c r="D318" s="6" t="s">
        <v>1240</v>
      </c>
      <c r="E318" s="6" t="s">
        <v>1241</v>
      </c>
      <c r="F318" s="7" t="s">
        <v>19</v>
      </c>
      <c r="G318" s="6" t="s">
        <v>1242</v>
      </c>
      <c r="H318" s="6" t="s">
        <v>1243</v>
      </c>
      <c r="I318" s="6" t="s">
        <v>1244</v>
      </c>
      <c r="J318" s="9">
        <v>43849</v>
      </c>
      <c r="K318" s="9">
        <v>43849</v>
      </c>
      <c r="L318" s="9">
        <v>44214</v>
      </c>
      <c r="M318" s="10" t="s">
        <v>23</v>
      </c>
    </row>
    <row r="319" ht="24" spans="1:13">
      <c r="A319" s="4" t="s">
        <v>1245</v>
      </c>
      <c r="B319" s="6" t="s">
        <v>277</v>
      </c>
      <c r="C319" s="6" t="s">
        <v>384</v>
      </c>
      <c r="D319" s="6" t="s">
        <v>385</v>
      </c>
      <c r="E319" s="6" t="s">
        <v>1246</v>
      </c>
      <c r="F319" s="7" t="s">
        <v>19</v>
      </c>
      <c r="G319" s="6" t="s">
        <v>20</v>
      </c>
      <c r="H319" s="6" t="s">
        <v>387</v>
      </c>
      <c r="I319" s="6" t="s">
        <v>1247</v>
      </c>
      <c r="J319" s="9">
        <v>43850</v>
      </c>
      <c r="K319" s="9">
        <v>43850</v>
      </c>
      <c r="L319" s="9">
        <v>44196</v>
      </c>
      <c r="M319" s="10" t="s">
        <v>23</v>
      </c>
    </row>
    <row r="320" ht="24" spans="1:13">
      <c r="A320" s="4" t="s">
        <v>1248</v>
      </c>
      <c r="B320" s="6" t="s">
        <v>45</v>
      </c>
      <c r="C320" s="6" t="s">
        <v>1249</v>
      </c>
      <c r="D320" s="6" t="s">
        <v>1250</v>
      </c>
      <c r="E320" s="6" t="s">
        <v>1251</v>
      </c>
      <c r="F320" s="7" t="s">
        <v>19</v>
      </c>
      <c r="G320" s="6" t="s">
        <v>20</v>
      </c>
      <c r="H320" s="6" t="s">
        <v>1252</v>
      </c>
      <c r="I320" s="6" t="s">
        <v>1253</v>
      </c>
      <c r="J320" s="9">
        <v>43851</v>
      </c>
      <c r="K320" s="9">
        <v>43851</v>
      </c>
      <c r="L320" s="9">
        <v>44196</v>
      </c>
      <c r="M320" s="10" t="s">
        <v>23</v>
      </c>
    </row>
    <row r="321" ht="48" spans="1:13">
      <c r="A321" s="4" t="s">
        <v>1254</v>
      </c>
      <c r="B321" s="6" t="s">
        <v>217</v>
      </c>
      <c r="C321" s="6" t="s">
        <v>1010</v>
      </c>
      <c r="D321" s="6" t="s">
        <v>420</v>
      </c>
      <c r="E321" s="6" t="s">
        <v>421</v>
      </c>
      <c r="F321" s="7" t="s">
        <v>19</v>
      </c>
      <c r="G321" s="6" t="s">
        <v>630</v>
      </c>
      <c r="H321" s="6" t="s">
        <v>1255</v>
      </c>
      <c r="I321" s="6" t="s">
        <v>1256</v>
      </c>
      <c r="J321" s="9">
        <v>43863</v>
      </c>
      <c r="K321" s="9">
        <v>43863</v>
      </c>
      <c r="L321" s="9">
        <v>43862</v>
      </c>
      <c r="M321" s="10" t="s">
        <v>23</v>
      </c>
    </row>
    <row r="322" ht="24" spans="1:13">
      <c r="A322" s="4" t="s">
        <v>1257</v>
      </c>
      <c r="B322" s="6" t="s">
        <v>32</v>
      </c>
      <c r="C322" s="6" t="s">
        <v>125</v>
      </c>
      <c r="D322" s="6" t="s">
        <v>1258</v>
      </c>
      <c r="E322" s="6" t="s">
        <v>122</v>
      </c>
      <c r="F322" s="7" t="s">
        <v>19</v>
      </c>
      <c r="G322" s="6" t="s">
        <v>20</v>
      </c>
      <c r="H322" s="6" t="s">
        <v>127</v>
      </c>
      <c r="I322" s="6" t="s">
        <v>1259</v>
      </c>
      <c r="J322" s="9">
        <v>43874</v>
      </c>
      <c r="K322" s="9">
        <v>43874</v>
      </c>
      <c r="L322" s="9">
        <v>44196</v>
      </c>
      <c r="M322" s="10" t="s">
        <v>23</v>
      </c>
    </row>
    <row r="323" ht="24" spans="1:13">
      <c r="A323" s="4" t="s">
        <v>1260</v>
      </c>
      <c r="B323" s="6" t="s">
        <v>32</v>
      </c>
      <c r="C323" s="6" t="s">
        <v>1001</v>
      </c>
      <c r="D323" s="6" t="s">
        <v>1002</v>
      </c>
      <c r="E323" s="6" t="s">
        <v>1003</v>
      </c>
      <c r="F323" s="7" t="s">
        <v>19</v>
      </c>
      <c r="G323" s="6" t="s">
        <v>20</v>
      </c>
      <c r="H323" s="6" t="s">
        <v>1261</v>
      </c>
      <c r="I323" s="6" t="s">
        <v>1262</v>
      </c>
      <c r="J323" s="9">
        <v>43874</v>
      </c>
      <c r="K323" s="9">
        <v>43874</v>
      </c>
      <c r="L323" s="9">
        <v>44196</v>
      </c>
      <c r="M323" s="10" t="s">
        <v>23</v>
      </c>
    </row>
    <row r="324" ht="96" spans="1:13">
      <c r="A324" s="4" t="s">
        <v>1263</v>
      </c>
      <c r="B324" s="6" t="s">
        <v>52</v>
      </c>
      <c r="C324" s="6" t="s">
        <v>1264</v>
      </c>
      <c r="D324" s="6" t="s">
        <v>1265</v>
      </c>
      <c r="E324" s="6" t="s">
        <v>1266</v>
      </c>
      <c r="F324" s="7" t="s">
        <v>19</v>
      </c>
      <c r="G324" s="6" t="s">
        <v>20</v>
      </c>
      <c r="H324" s="6" t="s">
        <v>1267</v>
      </c>
      <c r="I324" s="6" t="s">
        <v>1268</v>
      </c>
      <c r="J324" s="9">
        <v>43874</v>
      </c>
      <c r="K324" s="9">
        <v>43874</v>
      </c>
      <c r="L324" s="9">
        <v>45700</v>
      </c>
      <c r="M324" s="10" t="s">
        <v>23</v>
      </c>
    </row>
    <row r="325" ht="108" spans="1:13">
      <c r="A325" s="4" t="s">
        <v>1269</v>
      </c>
      <c r="B325" s="6" t="s">
        <v>52</v>
      </c>
      <c r="C325" s="6" t="s">
        <v>1270</v>
      </c>
      <c r="D325" s="6" t="s">
        <v>1271</v>
      </c>
      <c r="E325" s="6" t="s">
        <v>1272</v>
      </c>
      <c r="F325" s="7" t="s">
        <v>19</v>
      </c>
      <c r="G325" s="6" t="s">
        <v>20</v>
      </c>
      <c r="H325" s="6" t="s">
        <v>1273</v>
      </c>
      <c r="I325" s="6" t="s">
        <v>1274</v>
      </c>
      <c r="J325" s="9">
        <v>43874</v>
      </c>
      <c r="K325" s="9">
        <v>43874</v>
      </c>
      <c r="L325" s="9">
        <v>45700</v>
      </c>
      <c r="M325" s="10" t="s">
        <v>23</v>
      </c>
    </row>
    <row r="326" ht="108" spans="1:13">
      <c r="A326" s="4" t="s">
        <v>1275</v>
      </c>
      <c r="B326" s="6" t="s">
        <v>52</v>
      </c>
      <c r="C326" s="6" t="s">
        <v>1276</v>
      </c>
      <c r="D326" s="6" t="s">
        <v>1277</v>
      </c>
      <c r="E326" s="6" t="s">
        <v>1278</v>
      </c>
      <c r="F326" s="7" t="s">
        <v>19</v>
      </c>
      <c r="G326" s="6" t="s">
        <v>20</v>
      </c>
      <c r="H326" s="6" t="s">
        <v>1279</v>
      </c>
      <c r="I326" s="6" t="s">
        <v>1280</v>
      </c>
      <c r="J326" s="9">
        <v>43874</v>
      </c>
      <c r="K326" s="9">
        <v>43874</v>
      </c>
      <c r="L326" s="9">
        <v>45700</v>
      </c>
      <c r="M326" s="10" t="s">
        <v>23</v>
      </c>
    </row>
    <row r="327" ht="84" spans="1:13">
      <c r="A327" s="4" t="s">
        <v>1281</v>
      </c>
      <c r="B327" s="6" t="s">
        <v>52</v>
      </c>
      <c r="C327" s="6" t="s">
        <v>1282</v>
      </c>
      <c r="D327" s="6" t="s">
        <v>1283</v>
      </c>
      <c r="E327" s="6" t="s">
        <v>1284</v>
      </c>
      <c r="F327" s="7" t="s">
        <v>19</v>
      </c>
      <c r="G327" s="6" t="s">
        <v>20</v>
      </c>
      <c r="H327" s="6" t="s">
        <v>1285</v>
      </c>
      <c r="I327" s="6" t="s">
        <v>1286</v>
      </c>
      <c r="J327" s="9">
        <v>43874</v>
      </c>
      <c r="K327" s="9">
        <v>43874</v>
      </c>
      <c r="L327" s="9">
        <v>45700</v>
      </c>
      <c r="M327" s="10" t="s">
        <v>23</v>
      </c>
    </row>
    <row r="328" ht="108" spans="1:13">
      <c r="A328" s="4" t="s">
        <v>1287</v>
      </c>
      <c r="B328" s="6" t="s">
        <v>52</v>
      </c>
      <c r="C328" s="6" t="s">
        <v>1288</v>
      </c>
      <c r="D328" s="6" t="s">
        <v>1289</v>
      </c>
      <c r="E328" s="6" t="s">
        <v>1290</v>
      </c>
      <c r="F328" s="7" t="s">
        <v>19</v>
      </c>
      <c r="G328" s="6" t="s">
        <v>20</v>
      </c>
      <c r="H328" s="6" t="s">
        <v>1291</v>
      </c>
      <c r="I328" s="6" t="s">
        <v>1292</v>
      </c>
      <c r="J328" s="9">
        <v>43874</v>
      </c>
      <c r="K328" s="9">
        <v>43874</v>
      </c>
      <c r="L328" s="9">
        <v>45700</v>
      </c>
      <c r="M328" s="10" t="s">
        <v>23</v>
      </c>
    </row>
    <row r="329" ht="36" spans="1:13">
      <c r="A329" s="4" t="s">
        <v>1293</v>
      </c>
      <c r="B329" s="6" t="s">
        <v>1294</v>
      </c>
      <c r="C329" s="6" t="s">
        <v>1295</v>
      </c>
      <c r="D329" s="6" t="s">
        <v>1296</v>
      </c>
      <c r="E329" s="6" t="s">
        <v>1297</v>
      </c>
      <c r="F329" s="7" t="s">
        <v>19</v>
      </c>
      <c r="G329" s="6" t="s">
        <v>1242</v>
      </c>
      <c r="H329" s="6" t="s">
        <v>1298</v>
      </c>
      <c r="I329" s="6" t="s">
        <v>1299</v>
      </c>
      <c r="J329" s="9">
        <v>43874</v>
      </c>
      <c r="K329" s="9">
        <v>43874</v>
      </c>
      <c r="L329" s="9">
        <v>44239</v>
      </c>
      <c r="M329" s="10" t="s">
        <v>23</v>
      </c>
    </row>
    <row r="330" ht="24" spans="1:13">
      <c r="A330" s="4" t="s">
        <v>1300</v>
      </c>
      <c r="B330" s="6" t="s">
        <v>59</v>
      </c>
      <c r="C330" s="6" t="s">
        <v>1301</v>
      </c>
      <c r="D330" s="6" t="s">
        <v>1302</v>
      </c>
      <c r="E330" s="6" t="s">
        <v>1303</v>
      </c>
      <c r="F330" s="7" t="s">
        <v>19</v>
      </c>
      <c r="G330" s="6" t="s">
        <v>63</v>
      </c>
      <c r="H330" s="6" t="s">
        <v>1304</v>
      </c>
      <c r="I330" s="6" t="s">
        <v>793</v>
      </c>
      <c r="J330" s="9">
        <v>43874</v>
      </c>
      <c r="K330" s="9">
        <v>43874</v>
      </c>
      <c r="L330" s="9">
        <v>43963</v>
      </c>
      <c r="M330" s="10" t="s">
        <v>23</v>
      </c>
    </row>
    <row r="331" ht="144" spans="1:13">
      <c r="A331" s="4" t="s">
        <v>1305</v>
      </c>
      <c r="B331" s="6" t="s">
        <v>52</v>
      </c>
      <c r="C331" s="6" t="s">
        <v>1306</v>
      </c>
      <c r="D331" s="6" t="s">
        <v>1307</v>
      </c>
      <c r="E331" s="6" t="s">
        <v>1308</v>
      </c>
      <c r="F331" s="7" t="s">
        <v>19</v>
      </c>
      <c r="G331" s="6" t="s">
        <v>20</v>
      </c>
      <c r="H331" s="6" t="s">
        <v>1309</v>
      </c>
      <c r="I331" s="6" t="s">
        <v>1310</v>
      </c>
      <c r="J331" s="9">
        <v>43879</v>
      </c>
      <c r="K331" s="9">
        <v>43879</v>
      </c>
      <c r="L331" s="9">
        <v>45705</v>
      </c>
      <c r="M331" s="10" t="s">
        <v>23</v>
      </c>
    </row>
    <row r="332" ht="24" spans="1:13">
      <c r="A332" s="4" t="s">
        <v>1311</v>
      </c>
      <c r="B332" s="6" t="s">
        <v>32</v>
      </c>
      <c r="C332" s="6" t="s">
        <v>78</v>
      </c>
      <c r="D332" s="6" t="s">
        <v>79</v>
      </c>
      <c r="E332" s="6" t="s">
        <v>80</v>
      </c>
      <c r="F332" s="7" t="s">
        <v>19</v>
      </c>
      <c r="G332" s="6" t="s">
        <v>20</v>
      </c>
      <c r="H332" s="6" t="s">
        <v>1312</v>
      </c>
      <c r="I332" s="6" t="s">
        <v>1313</v>
      </c>
      <c r="J332" s="9">
        <v>43880</v>
      </c>
      <c r="K332" s="9">
        <v>43880</v>
      </c>
      <c r="L332" s="9">
        <v>44196</v>
      </c>
      <c r="M332" s="10" t="s">
        <v>23</v>
      </c>
    </row>
    <row r="333" ht="24" spans="1:13">
      <c r="A333" s="4" t="s">
        <v>1314</v>
      </c>
      <c r="B333" s="6" t="s">
        <v>277</v>
      </c>
      <c r="C333" s="6" t="s">
        <v>1315</v>
      </c>
      <c r="D333" s="6" t="s">
        <v>1316</v>
      </c>
      <c r="E333" s="6" t="s">
        <v>1317</v>
      </c>
      <c r="F333" s="7" t="s">
        <v>19</v>
      </c>
      <c r="G333" s="6" t="s">
        <v>20</v>
      </c>
      <c r="H333" s="6" t="s">
        <v>1318</v>
      </c>
      <c r="I333" s="6" t="s">
        <v>1319</v>
      </c>
      <c r="J333" s="9">
        <v>43883</v>
      </c>
      <c r="K333" s="9">
        <v>43883</v>
      </c>
      <c r="L333" s="9">
        <v>44196</v>
      </c>
      <c r="M333" s="10" t="s">
        <v>23</v>
      </c>
    </row>
    <row r="334" ht="60" spans="1:13">
      <c r="A334" s="4" t="s">
        <v>1320</v>
      </c>
      <c r="B334" s="6" t="s">
        <v>1321</v>
      </c>
      <c r="C334" s="6" t="s">
        <v>522</v>
      </c>
      <c r="D334" s="6" t="s">
        <v>987</v>
      </c>
      <c r="E334" s="6" t="s">
        <v>524</v>
      </c>
      <c r="F334" s="7" t="s">
        <v>19</v>
      </c>
      <c r="G334" s="6" t="s">
        <v>494</v>
      </c>
      <c r="H334" s="6" t="s">
        <v>1322</v>
      </c>
      <c r="I334" s="6" t="s">
        <v>496</v>
      </c>
      <c r="J334" s="9">
        <v>43885</v>
      </c>
      <c r="K334" s="9">
        <v>43885</v>
      </c>
      <c r="L334" s="9">
        <v>44196</v>
      </c>
      <c r="M334" s="10" t="s">
        <v>23</v>
      </c>
    </row>
    <row r="335" ht="24" spans="1:13">
      <c r="A335" s="4" t="s">
        <v>1323</v>
      </c>
      <c r="B335" s="6" t="s">
        <v>32</v>
      </c>
      <c r="C335" s="6" t="s">
        <v>1010</v>
      </c>
      <c r="D335" s="6" t="s">
        <v>420</v>
      </c>
      <c r="E335" s="6" t="s">
        <v>421</v>
      </c>
      <c r="F335" s="7" t="s">
        <v>19</v>
      </c>
      <c r="G335" s="6" t="s">
        <v>20</v>
      </c>
      <c r="H335" s="6" t="s">
        <v>1324</v>
      </c>
      <c r="I335" s="6" t="s">
        <v>1325</v>
      </c>
      <c r="J335" s="9">
        <v>43885</v>
      </c>
      <c r="K335" s="9">
        <v>43885</v>
      </c>
      <c r="L335" s="9">
        <v>44196</v>
      </c>
      <c r="M335" s="10" t="s">
        <v>23</v>
      </c>
    </row>
    <row r="336" ht="36" spans="1:13">
      <c r="A336" s="4" t="s">
        <v>1326</v>
      </c>
      <c r="B336" s="6" t="s">
        <v>1327</v>
      </c>
      <c r="C336" s="6" t="s">
        <v>46</v>
      </c>
      <c r="D336" s="6" t="s">
        <v>47</v>
      </c>
      <c r="E336" s="6" t="s">
        <v>1151</v>
      </c>
      <c r="F336" s="7" t="s">
        <v>19</v>
      </c>
      <c r="G336" s="6" t="s">
        <v>20</v>
      </c>
      <c r="H336" s="6" t="s">
        <v>49</v>
      </c>
      <c r="I336" s="6" t="s">
        <v>1328</v>
      </c>
      <c r="J336" s="9">
        <v>43885</v>
      </c>
      <c r="K336" s="9">
        <v>43885</v>
      </c>
      <c r="L336" s="9">
        <v>44196</v>
      </c>
      <c r="M336" s="10" t="s">
        <v>23</v>
      </c>
    </row>
    <row r="337" ht="24" spans="1:13">
      <c r="A337" s="4" t="s">
        <v>1329</v>
      </c>
      <c r="B337" s="6" t="s">
        <v>59</v>
      </c>
      <c r="C337" s="6" t="s">
        <v>247</v>
      </c>
      <c r="D337" s="6" t="s">
        <v>1330</v>
      </c>
      <c r="E337" s="6" t="s">
        <v>249</v>
      </c>
      <c r="F337" s="7" t="s">
        <v>19</v>
      </c>
      <c r="G337" s="6" t="s">
        <v>63</v>
      </c>
      <c r="H337" s="6" t="s">
        <v>1331</v>
      </c>
      <c r="I337" s="6" t="s">
        <v>1332</v>
      </c>
      <c r="J337" s="9">
        <v>43885</v>
      </c>
      <c r="K337" s="9">
        <v>43885</v>
      </c>
      <c r="L337" s="9">
        <v>43974</v>
      </c>
      <c r="M337" s="10" t="s">
        <v>23</v>
      </c>
    </row>
    <row r="338" ht="24" spans="1:13">
      <c r="A338" s="4" t="s">
        <v>1333</v>
      </c>
      <c r="B338" s="6" t="s">
        <v>59</v>
      </c>
      <c r="C338" s="6" t="s">
        <v>247</v>
      </c>
      <c r="D338" s="6" t="s">
        <v>1330</v>
      </c>
      <c r="E338" s="6" t="s">
        <v>249</v>
      </c>
      <c r="F338" s="7" t="s">
        <v>19</v>
      </c>
      <c r="G338" s="6" t="s">
        <v>63</v>
      </c>
      <c r="H338" s="6" t="s">
        <v>1334</v>
      </c>
      <c r="I338" s="6" t="s">
        <v>1335</v>
      </c>
      <c r="J338" s="9">
        <v>43885</v>
      </c>
      <c r="K338" s="9">
        <v>43885</v>
      </c>
      <c r="L338" s="9">
        <v>43974</v>
      </c>
      <c r="M338" s="10" t="s">
        <v>23</v>
      </c>
    </row>
    <row r="339" ht="24" spans="1:13">
      <c r="A339" s="4" t="s">
        <v>1336</v>
      </c>
      <c r="B339" s="6" t="s">
        <v>59</v>
      </c>
      <c r="C339" s="6" t="s">
        <v>212</v>
      </c>
      <c r="D339" s="6" t="s">
        <v>213</v>
      </c>
      <c r="E339" s="6" t="s">
        <v>214</v>
      </c>
      <c r="F339" s="7" t="s">
        <v>19</v>
      </c>
      <c r="G339" s="6" t="s">
        <v>63</v>
      </c>
      <c r="H339" s="6" t="s">
        <v>1337</v>
      </c>
      <c r="I339" s="6" t="s">
        <v>1332</v>
      </c>
      <c r="J339" s="9">
        <v>43885</v>
      </c>
      <c r="K339" s="9">
        <v>43885</v>
      </c>
      <c r="L339" s="9">
        <v>43974</v>
      </c>
      <c r="M339" s="10" t="s">
        <v>23</v>
      </c>
    </row>
    <row r="340" ht="24" spans="1:13">
      <c r="A340" s="4" t="s">
        <v>1338</v>
      </c>
      <c r="B340" s="6" t="s">
        <v>59</v>
      </c>
      <c r="C340" s="6" t="s">
        <v>1339</v>
      </c>
      <c r="D340" s="6" t="s">
        <v>257</v>
      </c>
      <c r="E340" s="6" t="s">
        <v>258</v>
      </c>
      <c r="F340" s="7" t="s">
        <v>19</v>
      </c>
      <c r="G340" s="6" t="s">
        <v>63</v>
      </c>
      <c r="H340" s="6" t="s">
        <v>1340</v>
      </c>
      <c r="I340" s="6" t="s">
        <v>941</v>
      </c>
      <c r="J340" s="9">
        <v>43885</v>
      </c>
      <c r="K340" s="9">
        <v>43885</v>
      </c>
      <c r="L340" s="9">
        <v>43974</v>
      </c>
      <c r="M340" s="10" t="s">
        <v>23</v>
      </c>
    </row>
    <row r="341" ht="36" spans="1:13">
      <c r="A341" s="4" t="s">
        <v>1341</v>
      </c>
      <c r="B341" s="6" t="s">
        <v>717</v>
      </c>
      <c r="C341" s="6" t="s">
        <v>678</v>
      </c>
      <c r="D341" s="6" t="s">
        <v>679</v>
      </c>
      <c r="E341" s="6" t="s">
        <v>680</v>
      </c>
      <c r="F341" s="7" t="s">
        <v>19</v>
      </c>
      <c r="G341" s="6" t="s">
        <v>20</v>
      </c>
      <c r="H341" s="6" t="s">
        <v>681</v>
      </c>
      <c r="I341" s="6" t="s">
        <v>1342</v>
      </c>
      <c r="J341" s="9">
        <v>43887</v>
      </c>
      <c r="K341" s="9">
        <v>43887</v>
      </c>
      <c r="L341" s="9">
        <v>44196</v>
      </c>
      <c r="M341" s="10" t="s">
        <v>23</v>
      </c>
    </row>
    <row r="342" ht="108" spans="1:13">
      <c r="A342" s="4" t="s">
        <v>1343</v>
      </c>
      <c r="B342" s="6" t="s">
        <v>52</v>
      </c>
      <c r="C342" s="6" t="s">
        <v>1344</v>
      </c>
      <c r="D342" s="6" t="s">
        <v>1345</v>
      </c>
      <c r="E342" s="6" t="s">
        <v>1346</v>
      </c>
      <c r="F342" s="7" t="s">
        <v>19</v>
      </c>
      <c r="G342" s="6" t="s">
        <v>20</v>
      </c>
      <c r="H342" s="6" t="s">
        <v>1347</v>
      </c>
      <c r="I342" s="6" t="s">
        <v>1348</v>
      </c>
      <c r="J342" s="9">
        <v>43888</v>
      </c>
      <c r="K342" s="9">
        <v>43888</v>
      </c>
      <c r="L342" s="9">
        <v>45714</v>
      </c>
      <c r="M342" s="10" t="s">
        <v>23</v>
      </c>
    </row>
    <row r="343" ht="48" spans="1:13">
      <c r="A343" s="4" t="s">
        <v>1349</v>
      </c>
      <c r="B343" s="6" t="s">
        <v>217</v>
      </c>
      <c r="C343" s="6" t="s">
        <v>1157</v>
      </c>
      <c r="D343" s="6" t="s">
        <v>1158</v>
      </c>
      <c r="E343" s="6" t="s">
        <v>1159</v>
      </c>
      <c r="F343" s="7" t="s">
        <v>19</v>
      </c>
      <c r="G343" s="6" t="s">
        <v>555</v>
      </c>
      <c r="H343" s="6"/>
      <c r="I343" s="6" t="s">
        <v>1350</v>
      </c>
      <c r="J343" s="9">
        <v>43888</v>
      </c>
      <c r="K343" s="9">
        <v>43888</v>
      </c>
      <c r="L343" s="9"/>
      <c r="M343" s="10" t="s">
        <v>23</v>
      </c>
    </row>
    <row r="344" ht="36" spans="1:13">
      <c r="A344" s="4" t="s">
        <v>1351</v>
      </c>
      <c r="B344" s="6" t="s">
        <v>217</v>
      </c>
      <c r="C344" s="6" t="s">
        <v>1157</v>
      </c>
      <c r="D344" s="6" t="s">
        <v>1158</v>
      </c>
      <c r="E344" s="6" t="s">
        <v>1159</v>
      </c>
      <c r="F344" s="7" t="s">
        <v>19</v>
      </c>
      <c r="G344" s="6" t="s">
        <v>555</v>
      </c>
      <c r="H344" s="6"/>
      <c r="I344" s="6" t="s">
        <v>1352</v>
      </c>
      <c r="J344" s="9">
        <v>43888</v>
      </c>
      <c r="K344" s="9">
        <v>43888</v>
      </c>
      <c r="L344" s="9"/>
      <c r="M344" s="10" t="s">
        <v>23</v>
      </c>
    </row>
    <row r="345" ht="36" spans="1:13">
      <c r="A345" s="4" t="s">
        <v>1353</v>
      </c>
      <c r="B345" s="6" t="s">
        <v>217</v>
      </c>
      <c r="C345" s="6" t="s">
        <v>1157</v>
      </c>
      <c r="D345" s="6" t="s">
        <v>1158</v>
      </c>
      <c r="E345" s="6" t="s">
        <v>1159</v>
      </c>
      <c r="F345" s="7" t="s">
        <v>19</v>
      </c>
      <c r="G345" s="6" t="s">
        <v>555</v>
      </c>
      <c r="H345" s="6"/>
      <c r="I345" s="6" t="s">
        <v>1354</v>
      </c>
      <c r="J345" s="9">
        <v>43888</v>
      </c>
      <c r="K345" s="9">
        <v>43888</v>
      </c>
      <c r="L345" s="9"/>
      <c r="M345" s="10" t="s">
        <v>23</v>
      </c>
    </row>
    <row r="346" ht="24" spans="1:13">
      <c r="A346" s="4" t="s">
        <v>1355</v>
      </c>
      <c r="B346" s="6" t="s">
        <v>59</v>
      </c>
      <c r="C346" s="6" t="s">
        <v>786</v>
      </c>
      <c r="D346" s="6" t="s">
        <v>787</v>
      </c>
      <c r="E346" s="6" t="s">
        <v>788</v>
      </c>
      <c r="F346" s="7" t="s">
        <v>19</v>
      </c>
      <c r="G346" s="6" t="s">
        <v>63</v>
      </c>
      <c r="H346" s="6" t="s">
        <v>1356</v>
      </c>
      <c r="I346" s="6" t="s">
        <v>790</v>
      </c>
      <c r="J346" s="9">
        <v>43892</v>
      </c>
      <c r="K346" s="9">
        <v>43892</v>
      </c>
      <c r="L346" s="9">
        <v>43983</v>
      </c>
      <c r="M346" s="10" t="s">
        <v>23</v>
      </c>
    </row>
    <row r="347" ht="24" spans="1:13">
      <c r="A347" s="4" t="s">
        <v>1357</v>
      </c>
      <c r="B347" s="6" t="s">
        <v>277</v>
      </c>
      <c r="C347" s="6" t="s">
        <v>1358</v>
      </c>
      <c r="D347" s="6" t="s">
        <v>1359</v>
      </c>
      <c r="E347" s="6" t="s">
        <v>1360</v>
      </c>
      <c r="F347" s="7" t="s">
        <v>19</v>
      </c>
      <c r="G347" s="6" t="s">
        <v>20</v>
      </c>
      <c r="H347" s="6" t="s">
        <v>1361</v>
      </c>
      <c r="I347" s="6" t="s">
        <v>1362</v>
      </c>
      <c r="J347" s="9">
        <v>43892</v>
      </c>
      <c r="K347" s="9">
        <v>43892</v>
      </c>
      <c r="L347" s="9">
        <v>44196</v>
      </c>
      <c r="M347" s="10" t="s">
        <v>23</v>
      </c>
    </row>
    <row r="348" ht="48" spans="1:13">
      <c r="A348" s="4" t="s">
        <v>1363</v>
      </c>
      <c r="B348" s="6" t="s">
        <v>217</v>
      </c>
      <c r="C348" s="6" t="s">
        <v>829</v>
      </c>
      <c r="D348" s="6" t="s">
        <v>233</v>
      </c>
      <c r="E348" s="6" t="s">
        <v>234</v>
      </c>
      <c r="F348" s="7" t="s">
        <v>19</v>
      </c>
      <c r="G348" s="6" t="s">
        <v>630</v>
      </c>
      <c r="H348" s="6" t="s">
        <v>1364</v>
      </c>
      <c r="I348" s="6" t="s">
        <v>1365</v>
      </c>
      <c r="J348" s="9">
        <v>43901</v>
      </c>
      <c r="K348" s="9">
        <v>43901</v>
      </c>
      <c r="L348" s="9">
        <v>44630</v>
      </c>
      <c r="M348" s="10" t="s">
        <v>23</v>
      </c>
    </row>
    <row r="349" ht="24" spans="1:13">
      <c r="A349" s="4" t="s">
        <v>1366</v>
      </c>
      <c r="B349" s="6" t="s">
        <v>32</v>
      </c>
      <c r="C349" s="6" t="s">
        <v>173</v>
      </c>
      <c r="D349" s="6" t="s">
        <v>174</v>
      </c>
      <c r="E349" s="6" t="s">
        <v>175</v>
      </c>
      <c r="F349" s="7" t="s">
        <v>19</v>
      </c>
      <c r="G349" s="6" t="s">
        <v>20</v>
      </c>
      <c r="H349" s="6" t="s">
        <v>176</v>
      </c>
      <c r="I349" s="6" t="s">
        <v>1367</v>
      </c>
      <c r="J349" s="9">
        <v>43902</v>
      </c>
      <c r="K349" s="9">
        <v>43902</v>
      </c>
      <c r="L349" s="9">
        <v>44196</v>
      </c>
      <c r="M349" s="10" t="s">
        <v>23</v>
      </c>
    </row>
    <row r="350" ht="24" spans="1:13">
      <c r="A350" s="4" t="s">
        <v>1368</v>
      </c>
      <c r="B350" s="6" t="s">
        <v>45</v>
      </c>
      <c r="C350" s="6" t="s">
        <v>1369</v>
      </c>
      <c r="D350" s="6" t="s">
        <v>1370</v>
      </c>
      <c r="E350" s="6" t="s">
        <v>1371</v>
      </c>
      <c r="F350" s="7" t="s">
        <v>19</v>
      </c>
      <c r="G350" s="6" t="s">
        <v>20</v>
      </c>
      <c r="H350" s="6" t="s">
        <v>1372</v>
      </c>
      <c r="I350" s="6" t="s">
        <v>1373</v>
      </c>
      <c r="J350" s="9">
        <v>43906</v>
      </c>
      <c r="K350" s="9">
        <v>43906</v>
      </c>
      <c r="L350" s="9">
        <v>44196</v>
      </c>
      <c r="M350" s="10" t="s">
        <v>23</v>
      </c>
    </row>
    <row r="351" ht="24" spans="1:13">
      <c r="A351" s="4" t="s">
        <v>1374</v>
      </c>
      <c r="B351" s="6" t="s">
        <v>45</v>
      </c>
      <c r="C351" s="6" t="s">
        <v>1375</v>
      </c>
      <c r="D351" s="6" t="s">
        <v>1376</v>
      </c>
      <c r="E351" s="6" t="s">
        <v>1377</v>
      </c>
      <c r="F351" s="7" t="s">
        <v>19</v>
      </c>
      <c r="G351" s="6" t="s">
        <v>20</v>
      </c>
      <c r="H351" s="6" t="s">
        <v>1378</v>
      </c>
      <c r="I351" s="6" t="s">
        <v>1379</v>
      </c>
      <c r="J351" s="9">
        <v>43906</v>
      </c>
      <c r="K351" s="9">
        <v>43906</v>
      </c>
      <c r="L351" s="9">
        <v>44196</v>
      </c>
      <c r="M351" s="10" t="s">
        <v>23</v>
      </c>
    </row>
    <row r="352" ht="24" spans="1:13">
      <c r="A352" s="4" t="s">
        <v>1380</v>
      </c>
      <c r="B352" s="6" t="s">
        <v>277</v>
      </c>
      <c r="C352" s="6" t="s">
        <v>1381</v>
      </c>
      <c r="D352" s="6" t="s">
        <v>1382</v>
      </c>
      <c r="E352" s="6" t="s">
        <v>1383</v>
      </c>
      <c r="F352" s="7" t="s">
        <v>19</v>
      </c>
      <c r="G352" s="6" t="s">
        <v>20</v>
      </c>
      <c r="H352" s="6" t="s">
        <v>1384</v>
      </c>
      <c r="I352" s="6" t="s">
        <v>1385</v>
      </c>
      <c r="J352" s="9">
        <v>43906</v>
      </c>
      <c r="K352" s="9">
        <v>43906</v>
      </c>
      <c r="L352" s="9">
        <v>44196</v>
      </c>
      <c r="M352" s="10" t="s">
        <v>23</v>
      </c>
    </row>
    <row r="353" ht="24" spans="1:13">
      <c r="A353" s="4" t="s">
        <v>1386</v>
      </c>
      <c r="B353" s="6" t="s">
        <v>45</v>
      </c>
      <c r="C353" s="6" t="s">
        <v>110</v>
      </c>
      <c r="D353" s="6" t="s">
        <v>111</v>
      </c>
      <c r="E353" s="6" t="s">
        <v>1387</v>
      </c>
      <c r="F353" s="7" t="s">
        <v>19</v>
      </c>
      <c r="G353" s="6" t="s">
        <v>20</v>
      </c>
      <c r="H353" s="6" t="s">
        <v>1388</v>
      </c>
      <c r="I353" s="6" t="s">
        <v>1389</v>
      </c>
      <c r="J353" s="9">
        <v>43906</v>
      </c>
      <c r="K353" s="9">
        <v>43906</v>
      </c>
      <c r="L353" s="9">
        <v>44196</v>
      </c>
      <c r="M353" s="10" t="s">
        <v>23</v>
      </c>
    </row>
    <row r="354" ht="36" spans="1:13">
      <c r="A354" s="4" t="s">
        <v>1390</v>
      </c>
      <c r="B354" s="6" t="s">
        <v>406</v>
      </c>
      <c r="C354" s="6" t="s">
        <v>110</v>
      </c>
      <c r="D354" s="6" t="s">
        <v>111</v>
      </c>
      <c r="E354" s="6" t="s">
        <v>1387</v>
      </c>
      <c r="F354" s="7" t="s">
        <v>19</v>
      </c>
      <c r="G354" s="6" t="s">
        <v>20</v>
      </c>
      <c r="H354" s="6" t="s">
        <v>1388</v>
      </c>
      <c r="I354" s="6" t="s">
        <v>1391</v>
      </c>
      <c r="J354" s="9">
        <v>43906</v>
      </c>
      <c r="K354" s="9">
        <v>43906</v>
      </c>
      <c r="L354" s="9">
        <v>44196</v>
      </c>
      <c r="M354" s="10" t="s">
        <v>23</v>
      </c>
    </row>
    <row r="355" ht="25.5" spans="1:12">
      <c r="A355" s="3" t="s">
        <v>1392</v>
      </c>
      <c r="B355" s="3"/>
      <c r="C355" s="3"/>
      <c r="D355" s="3"/>
      <c r="E355" s="3"/>
      <c r="F355" s="3"/>
      <c r="G355" s="3"/>
      <c r="H355" s="3"/>
      <c r="I355" s="3"/>
      <c r="J355" s="3"/>
      <c r="K355" s="3"/>
      <c r="L355" s="3"/>
    </row>
    <row r="356" ht="25.5" spans="1:13">
      <c r="A356" s="4" t="s">
        <v>1</v>
      </c>
      <c r="B356" s="4" t="s">
        <v>2</v>
      </c>
      <c r="C356" s="4" t="s">
        <v>3</v>
      </c>
      <c r="D356" s="5" t="s">
        <v>4</v>
      </c>
      <c r="E356" s="4" t="s">
        <v>5</v>
      </c>
      <c r="F356" s="4" t="s">
        <v>6</v>
      </c>
      <c r="G356" s="4" t="s">
        <v>7</v>
      </c>
      <c r="H356" s="4" t="s">
        <v>8</v>
      </c>
      <c r="I356" s="8" t="s">
        <v>9</v>
      </c>
      <c r="J356" s="8" t="s">
        <v>10</v>
      </c>
      <c r="K356" s="4" t="s">
        <v>11</v>
      </c>
      <c r="L356" s="4" t="s">
        <v>12</v>
      </c>
      <c r="M356" s="4" t="s">
        <v>13</v>
      </c>
    </row>
    <row r="357" ht="60" spans="1:13">
      <c r="A357" s="4" t="s">
        <v>1393</v>
      </c>
      <c r="B357" s="6" t="s">
        <v>1321</v>
      </c>
      <c r="C357" s="6" t="s">
        <v>530</v>
      </c>
      <c r="D357" s="6" t="s">
        <v>1162</v>
      </c>
      <c r="E357" s="6" t="s">
        <v>1163</v>
      </c>
      <c r="F357" s="7" t="s">
        <v>19</v>
      </c>
      <c r="G357" s="6" t="s">
        <v>494</v>
      </c>
      <c r="H357" s="6" t="s">
        <v>1322</v>
      </c>
      <c r="I357" s="6" t="s">
        <v>496</v>
      </c>
      <c r="J357" s="9">
        <v>43906</v>
      </c>
      <c r="K357" s="9">
        <v>43906</v>
      </c>
      <c r="L357" s="9">
        <v>44196</v>
      </c>
      <c r="M357" s="10" t="s">
        <v>23</v>
      </c>
    </row>
    <row r="358" ht="24" spans="1:13">
      <c r="A358" s="4" t="s">
        <v>1394</v>
      </c>
      <c r="B358" s="6" t="s">
        <v>717</v>
      </c>
      <c r="C358" s="6" t="s">
        <v>207</v>
      </c>
      <c r="D358" s="6" t="s">
        <v>208</v>
      </c>
      <c r="E358" s="6" t="s">
        <v>148</v>
      </c>
      <c r="F358" s="7" t="s">
        <v>19</v>
      </c>
      <c r="G358" s="6" t="s">
        <v>20</v>
      </c>
      <c r="H358" s="6" t="s">
        <v>1395</v>
      </c>
      <c r="I358" s="6" t="s">
        <v>1396</v>
      </c>
      <c r="J358" s="9">
        <v>43908</v>
      </c>
      <c r="K358" s="9">
        <v>43908</v>
      </c>
      <c r="L358" s="9">
        <v>44196</v>
      </c>
      <c r="M358" s="10" t="s">
        <v>23</v>
      </c>
    </row>
    <row r="359" ht="24" spans="1:13">
      <c r="A359" s="4" t="s">
        <v>1397</v>
      </c>
      <c r="B359" s="6" t="s">
        <v>32</v>
      </c>
      <c r="C359" s="6" t="s">
        <v>179</v>
      </c>
      <c r="D359" s="6" t="s">
        <v>180</v>
      </c>
      <c r="E359" s="6" t="s">
        <v>181</v>
      </c>
      <c r="F359" s="7" t="s">
        <v>19</v>
      </c>
      <c r="G359" s="6" t="s">
        <v>20</v>
      </c>
      <c r="H359" s="6" t="s">
        <v>182</v>
      </c>
      <c r="I359" s="6" t="s">
        <v>1398</v>
      </c>
      <c r="J359" s="9">
        <v>43909</v>
      </c>
      <c r="K359" s="9">
        <v>43909</v>
      </c>
      <c r="L359" s="9">
        <v>44196</v>
      </c>
      <c r="M359" s="10" t="s">
        <v>23</v>
      </c>
    </row>
    <row r="360" ht="36" spans="1:13">
      <c r="A360" s="4" t="s">
        <v>1399</v>
      </c>
      <c r="B360" s="6" t="s">
        <v>1400</v>
      </c>
      <c r="C360" s="6" t="s">
        <v>1401</v>
      </c>
      <c r="D360" s="6" t="s">
        <v>1402</v>
      </c>
      <c r="E360" s="6" t="s">
        <v>1062</v>
      </c>
      <c r="F360" s="7" t="s">
        <v>19</v>
      </c>
      <c r="G360" s="6" t="s">
        <v>155</v>
      </c>
      <c r="H360" s="6" t="s">
        <v>1063</v>
      </c>
      <c r="I360" s="6" t="s">
        <v>1403</v>
      </c>
      <c r="J360" s="9">
        <v>43909</v>
      </c>
      <c r="K360" s="9">
        <v>43909</v>
      </c>
      <c r="L360" s="9">
        <v>44196</v>
      </c>
      <c r="M360" s="10" t="s">
        <v>23</v>
      </c>
    </row>
    <row r="361" ht="24" spans="1:13">
      <c r="A361" s="4" t="s">
        <v>1404</v>
      </c>
      <c r="B361" s="6" t="s">
        <v>59</v>
      </c>
      <c r="C361" s="6" t="s">
        <v>723</v>
      </c>
      <c r="D361" s="6" t="s">
        <v>1405</v>
      </c>
      <c r="E361" s="6" t="s">
        <v>725</v>
      </c>
      <c r="F361" s="7" t="s">
        <v>19</v>
      </c>
      <c r="G361" s="6" t="s">
        <v>63</v>
      </c>
      <c r="H361" s="6" t="s">
        <v>1406</v>
      </c>
      <c r="I361" s="6" t="s">
        <v>75</v>
      </c>
      <c r="J361" s="9">
        <v>43910</v>
      </c>
      <c r="K361" s="9">
        <v>43910</v>
      </c>
      <c r="L361" s="9">
        <v>44001</v>
      </c>
      <c r="M361" s="10" t="s">
        <v>23</v>
      </c>
    </row>
    <row r="362" ht="24" spans="1:13">
      <c r="A362" s="4" t="s">
        <v>1407</v>
      </c>
      <c r="B362" s="6" t="s">
        <v>59</v>
      </c>
      <c r="C362" s="6" t="s">
        <v>687</v>
      </c>
      <c r="D362" s="6" t="s">
        <v>688</v>
      </c>
      <c r="E362" s="6" t="s">
        <v>689</v>
      </c>
      <c r="F362" s="7" t="s">
        <v>19</v>
      </c>
      <c r="G362" s="6" t="s">
        <v>63</v>
      </c>
      <c r="H362" s="6" t="s">
        <v>1408</v>
      </c>
      <c r="I362" s="6" t="s">
        <v>691</v>
      </c>
      <c r="J362" s="9">
        <v>43910</v>
      </c>
      <c r="K362" s="9">
        <v>43910</v>
      </c>
      <c r="L362" s="9">
        <v>44001</v>
      </c>
      <c r="M362" s="10" t="s">
        <v>23</v>
      </c>
    </row>
    <row r="363" ht="24" spans="1:13">
      <c r="A363" s="4" t="s">
        <v>1409</v>
      </c>
      <c r="B363" s="6" t="s">
        <v>59</v>
      </c>
      <c r="C363" s="6" t="s">
        <v>294</v>
      </c>
      <c r="D363" s="6" t="s">
        <v>295</v>
      </c>
      <c r="E363" s="6" t="s">
        <v>296</v>
      </c>
      <c r="F363" s="7" t="s">
        <v>19</v>
      </c>
      <c r="G363" s="6" t="s">
        <v>63</v>
      </c>
      <c r="H363" s="6" t="s">
        <v>1410</v>
      </c>
      <c r="I363" s="6" t="s">
        <v>1411</v>
      </c>
      <c r="J363" s="9">
        <v>43910</v>
      </c>
      <c r="K363" s="9">
        <v>43910</v>
      </c>
      <c r="L363" s="9">
        <v>44001</v>
      </c>
      <c r="M363" s="10" t="s">
        <v>23</v>
      </c>
    </row>
    <row r="364" ht="24" spans="1:13">
      <c r="A364" s="4" t="s">
        <v>1412</v>
      </c>
      <c r="B364" s="6" t="s">
        <v>15</v>
      </c>
      <c r="C364" s="6" t="s">
        <v>1413</v>
      </c>
      <c r="D364" s="6" t="s">
        <v>1414</v>
      </c>
      <c r="E364" s="6" t="s">
        <v>1415</v>
      </c>
      <c r="F364" s="7" t="s">
        <v>19</v>
      </c>
      <c r="G364" s="6" t="s">
        <v>20</v>
      </c>
      <c r="H364" s="6" t="s">
        <v>1416</v>
      </c>
      <c r="I364" s="6" t="s">
        <v>1417</v>
      </c>
      <c r="J364" s="9">
        <v>43913</v>
      </c>
      <c r="K364" s="9">
        <v>43913</v>
      </c>
      <c r="L364" s="9">
        <v>44196</v>
      </c>
      <c r="M364" s="10" t="s">
        <v>23</v>
      </c>
    </row>
    <row r="365" ht="25.5" spans="1:12">
      <c r="A365" s="3" t="s">
        <v>1418</v>
      </c>
      <c r="B365" s="3"/>
      <c r="C365" s="3"/>
      <c r="D365" s="3"/>
      <c r="E365" s="3"/>
      <c r="F365" s="3"/>
      <c r="G365" s="3"/>
      <c r="H365" s="3"/>
      <c r="I365" s="3"/>
      <c r="J365" s="3"/>
      <c r="K365" s="3"/>
      <c r="L365" s="3"/>
    </row>
    <row r="366" ht="25.5" spans="1:13">
      <c r="A366" s="4" t="s">
        <v>1</v>
      </c>
      <c r="B366" s="4" t="s">
        <v>2</v>
      </c>
      <c r="C366" s="4" t="s">
        <v>3</v>
      </c>
      <c r="D366" s="5" t="s">
        <v>4</v>
      </c>
      <c r="E366" s="4" t="s">
        <v>5</v>
      </c>
      <c r="F366" s="4" t="s">
        <v>6</v>
      </c>
      <c r="G366" s="4" t="s">
        <v>7</v>
      </c>
      <c r="H366" s="4" t="s">
        <v>8</v>
      </c>
      <c r="I366" s="8" t="s">
        <v>9</v>
      </c>
      <c r="J366" s="8" t="s">
        <v>10</v>
      </c>
      <c r="K366" s="4" t="s">
        <v>11</v>
      </c>
      <c r="L366" s="4" t="s">
        <v>12</v>
      </c>
      <c r="M366" s="4" t="s">
        <v>13</v>
      </c>
    </row>
    <row r="367" ht="48" spans="1:13">
      <c r="A367" s="4" t="s">
        <v>1419</v>
      </c>
      <c r="B367" s="6" t="s">
        <v>854</v>
      </c>
      <c r="C367" s="6" t="s">
        <v>1420</v>
      </c>
      <c r="D367" s="6" t="s">
        <v>1421</v>
      </c>
      <c r="E367" s="6" t="s">
        <v>1422</v>
      </c>
      <c r="F367" s="7" t="s">
        <v>19</v>
      </c>
      <c r="G367" s="6" t="s">
        <v>20</v>
      </c>
      <c r="H367" s="6" t="s">
        <v>1423</v>
      </c>
      <c r="I367" s="6" t="s">
        <v>1424</v>
      </c>
      <c r="J367" s="9">
        <v>43913</v>
      </c>
      <c r="K367" s="9">
        <v>43913</v>
      </c>
      <c r="L367" s="9">
        <v>44196</v>
      </c>
      <c r="M367" s="10" t="s">
        <v>23</v>
      </c>
    </row>
    <row r="368" ht="60" spans="1:13">
      <c r="A368" s="4" t="s">
        <v>1425</v>
      </c>
      <c r="B368" s="6" t="s">
        <v>1321</v>
      </c>
      <c r="C368" s="6" t="s">
        <v>191</v>
      </c>
      <c r="D368" s="6" t="s">
        <v>192</v>
      </c>
      <c r="E368" s="6" t="s">
        <v>193</v>
      </c>
      <c r="F368" s="7" t="s">
        <v>19</v>
      </c>
      <c r="G368" s="6" t="s">
        <v>494</v>
      </c>
      <c r="H368" s="6" t="s">
        <v>1322</v>
      </c>
      <c r="I368" s="6" t="s">
        <v>496</v>
      </c>
      <c r="J368" s="9">
        <v>43916</v>
      </c>
      <c r="K368" s="9">
        <v>43916</v>
      </c>
      <c r="L368" s="9">
        <v>44196</v>
      </c>
      <c r="M368" s="10" t="s">
        <v>23</v>
      </c>
    </row>
    <row r="369" ht="36" spans="1:13">
      <c r="A369" s="4" t="s">
        <v>1426</v>
      </c>
      <c r="B369" s="6" t="s">
        <v>1028</v>
      </c>
      <c r="C369" s="6" t="s">
        <v>1010</v>
      </c>
      <c r="D369" s="6" t="s">
        <v>420</v>
      </c>
      <c r="E369" s="6" t="s">
        <v>421</v>
      </c>
      <c r="F369" s="7" t="s">
        <v>19</v>
      </c>
      <c r="G369" s="6" t="s">
        <v>1427</v>
      </c>
      <c r="H369" s="6" t="s">
        <v>1428</v>
      </c>
      <c r="I369" s="6" t="s">
        <v>1429</v>
      </c>
      <c r="J369" s="9">
        <v>43917</v>
      </c>
      <c r="K369" s="9">
        <v>43917</v>
      </c>
      <c r="L369" s="9"/>
      <c r="M369" s="10" t="s">
        <v>23</v>
      </c>
    </row>
    <row r="370" ht="132" spans="1:13">
      <c r="A370" s="4" t="s">
        <v>1430</v>
      </c>
      <c r="B370" s="6" t="s">
        <v>479</v>
      </c>
      <c r="C370" s="6" t="s">
        <v>534</v>
      </c>
      <c r="D370" s="6" t="s">
        <v>535</v>
      </c>
      <c r="E370" s="6" t="s">
        <v>487</v>
      </c>
      <c r="F370" s="7" t="s">
        <v>19</v>
      </c>
      <c r="G370" s="6" t="s">
        <v>630</v>
      </c>
      <c r="H370" s="6" t="s">
        <v>1431</v>
      </c>
      <c r="I370" s="12" t="s">
        <v>1432</v>
      </c>
      <c r="J370" s="9">
        <v>43917</v>
      </c>
      <c r="K370" s="9">
        <v>43917</v>
      </c>
      <c r="L370" s="9">
        <v>44646</v>
      </c>
      <c r="M370" s="10" t="s">
        <v>23</v>
      </c>
    </row>
    <row r="371" ht="25.5" spans="1:12">
      <c r="A371" s="3" t="s">
        <v>1433</v>
      </c>
      <c r="B371" s="3"/>
      <c r="C371" s="3"/>
      <c r="D371" s="3"/>
      <c r="E371" s="3"/>
      <c r="F371" s="3"/>
      <c r="G371" s="3"/>
      <c r="H371" s="3"/>
      <c r="I371" s="3"/>
      <c r="J371" s="3"/>
      <c r="K371" s="3"/>
      <c r="L371" s="3"/>
    </row>
    <row r="372" ht="25.5" spans="1:13">
      <c r="A372" s="4" t="s">
        <v>1</v>
      </c>
      <c r="B372" s="4" t="s">
        <v>2</v>
      </c>
      <c r="C372" s="4" t="s">
        <v>3</v>
      </c>
      <c r="D372" s="5" t="s">
        <v>4</v>
      </c>
      <c r="E372" s="4" t="s">
        <v>5</v>
      </c>
      <c r="F372" s="4" t="s">
        <v>6</v>
      </c>
      <c r="G372" s="4" t="s">
        <v>7</v>
      </c>
      <c r="H372" s="4" t="s">
        <v>8</v>
      </c>
      <c r="I372" s="8" t="s">
        <v>9</v>
      </c>
      <c r="J372" s="8" t="s">
        <v>10</v>
      </c>
      <c r="K372" s="4" t="s">
        <v>11</v>
      </c>
      <c r="L372" s="4" t="s">
        <v>12</v>
      </c>
      <c r="M372" s="4" t="s">
        <v>13</v>
      </c>
    </row>
    <row r="373" ht="24" spans="1:13">
      <c r="A373" s="4" t="s">
        <v>1434</v>
      </c>
      <c r="B373" s="6" t="s">
        <v>15</v>
      </c>
      <c r="C373" s="6" t="s">
        <v>921</v>
      </c>
      <c r="D373" s="6" t="s">
        <v>922</v>
      </c>
      <c r="E373" s="6" t="s">
        <v>923</v>
      </c>
      <c r="F373" s="7" t="s">
        <v>19</v>
      </c>
      <c r="G373" s="6" t="s">
        <v>20</v>
      </c>
      <c r="H373" s="6" t="s">
        <v>1435</v>
      </c>
      <c r="I373" s="6" t="s">
        <v>1436</v>
      </c>
      <c r="J373" s="9">
        <v>43913</v>
      </c>
      <c r="K373" s="9">
        <v>43913</v>
      </c>
      <c r="L373" s="9">
        <v>44196</v>
      </c>
      <c r="M373" s="10" t="s">
        <v>23</v>
      </c>
    </row>
    <row r="374" ht="24" spans="1:13">
      <c r="A374" s="4" t="s">
        <v>1437</v>
      </c>
      <c r="B374" s="6" t="s">
        <v>277</v>
      </c>
      <c r="C374" s="6" t="s">
        <v>1438</v>
      </c>
      <c r="D374" s="6" t="s">
        <v>1439</v>
      </c>
      <c r="E374" s="6" t="s">
        <v>1440</v>
      </c>
      <c r="F374" s="7" t="s">
        <v>19</v>
      </c>
      <c r="G374" s="6" t="s">
        <v>20</v>
      </c>
      <c r="H374" s="6" t="s">
        <v>1441</v>
      </c>
      <c r="I374" s="6" t="s">
        <v>1442</v>
      </c>
      <c r="J374" s="9">
        <v>43921</v>
      </c>
      <c r="K374" s="9">
        <v>43921</v>
      </c>
      <c r="L374" s="9">
        <v>44196</v>
      </c>
      <c r="M374" s="10" t="s">
        <v>23</v>
      </c>
    </row>
    <row r="375" ht="36" spans="1:13">
      <c r="A375" s="4" t="s">
        <v>1443</v>
      </c>
      <c r="B375" s="6" t="s">
        <v>1444</v>
      </c>
      <c r="C375" s="6" t="s">
        <v>593</v>
      </c>
      <c r="D375" s="6" t="s">
        <v>594</v>
      </c>
      <c r="E375" s="6" t="s">
        <v>595</v>
      </c>
      <c r="F375" s="7" t="s">
        <v>19</v>
      </c>
      <c r="G375" s="6" t="s">
        <v>1445</v>
      </c>
      <c r="H375" s="6" t="s">
        <v>1446</v>
      </c>
      <c r="I375" s="12" t="s">
        <v>1447</v>
      </c>
      <c r="J375" s="9">
        <v>43922</v>
      </c>
      <c r="K375" s="9">
        <v>43922</v>
      </c>
      <c r="L375" s="9"/>
      <c r="M375" s="10" t="s">
        <v>23</v>
      </c>
    </row>
    <row r="376" ht="24" spans="1:13">
      <c r="A376" s="4" t="s">
        <v>1448</v>
      </c>
      <c r="B376" s="6" t="s">
        <v>728</v>
      </c>
      <c r="C376" s="6" t="s">
        <v>1449</v>
      </c>
      <c r="D376" s="6" t="s">
        <v>901</v>
      </c>
      <c r="E376" s="6" t="s">
        <v>28</v>
      </c>
      <c r="F376" s="7" t="s">
        <v>19</v>
      </c>
      <c r="G376" s="6" t="s">
        <v>20</v>
      </c>
      <c r="H376" s="6" t="s">
        <v>29</v>
      </c>
      <c r="I376" s="6" t="s">
        <v>1450</v>
      </c>
      <c r="J376" s="9">
        <v>43923</v>
      </c>
      <c r="K376" s="9">
        <v>43923</v>
      </c>
      <c r="L376" s="9">
        <v>44196</v>
      </c>
      <c r="M376" s="10" t="s">
        <v>23</v>
      </c>
    </row>
    <row r="377" ht="24" spans="1:13">
      <c r="A377" s="4" t="s">
        <v>1451</v>
      </c>
      <c r="B377" s="6" t="s">
        <v>151</v>
      </c>
      <c r="C377" s="6" t="s">
        <v>1452</v>
      </c>
      <c r="D377" s="6" t="s">
        <v>1453</v>
      </c>
      <c r="E377" s="6" t="s">
        <v>1454</v>
      </c>
      <c r="F377" s="7" t="s">
        <v>19</v>
      </c>
      <c r="G377" s="6" t="s">
        <v>155</v>
      </c>
      <c r="H377" s="6" t="s">
        <v>1455</v>
      </c>
      <c r="I377" s="6" t="s">
        <v>1456</v>
      </c>
      <c r="J377" s="9">
        <v>43923</v>
      </c>
      <c r="K377" s="9">
        <v>43923</v>
      </c>
      <c r="L377" s="9">
        <v>44196</v>
      </c>
      <c r="M377" s="10" t="s">
        <v>23</v>
      </c>
    </row>
    <row r="378" ht="24" spans="1:13">
      <c r="A378" s="4" t="s">
        <v>1457</v>
      </c>
      <c r="B378" s="6" t="s">
        <v>45</v>
      </c>
      <c r="C378" s="6" t="s">
        <v>1458</v>
      </c>
      <c r="D378" s="6" t="s">
        <v>1459</v>
      </c>
      <c r="E378" s="6" t="s">
        <v>1460</v>
      </c>
      <c r="F378" s="7" t="s">
        <v>19</v>
      </c>
      <c r="G378" s="6" t="s">
        <v>20</v>
      </c>
      <c r="H378" s="6" t="s">
        <v>1461</v>
      </c>
      <c r="I378" s="6" t="s">
        <v>1462</v>
      </c>
      <c r="J378" s="9">
        <v>43924</v>
      </c>
      <c r="K378" s="9">
        <v>43924</v>
      </c>
      <c r="L378" s="9">
        <v>44196</v>
      </c>
      <c r="M378" s="10" t="s">
        <v>23</v>
      </c>
    </row>
    <row r="379" ht="24" spans="1:13">
      <c r="A379" s="4" t="s">
        <v>1463</v>
      </c>
      <c r="B379" s="6" t="s">
        <v>59</v>
      </c>
      <c r="C379" s="6" t="s">
        <v>939</v>
      </c>
      <c r="D379" s="6" t="s">
        <v>1464</v>
      </c>
      <c r="E379" s="6" t="s">
        <v>433</v>
      </c>
      <c r="F379" s="7" t="s">
        <v>19</v>
      </c>
      <c r="G379" s="6" t="s">
        <v>63</v>
      </c>
      <c r="H379" s="6" t="s">
        <v>1465</v>
      </c>
      <c r="I379" s="6" t="s">
        <v>941</v>
      </c>
      <c r="J379" s="9">
        <v>43928</v>
      </c>
      <c r="K379" s="9">
        <v>43928</v>
      </c>
      <c r="L379" s="9">
        <v>44018</v>
      </c>
      <c r="M379" s="10" t="s">
        <v>23</v>
      </c>
    </row>
    <row r="380" ht="24" spans="1:13">
      <c r="A380" s="4" t="s">
        <v>1466</v>
      </c>
      <c r="B380" s="6" t="s">
        <v>59</v>
      </c>
      <c r="C380" s="6" t="s">
        <v>1122</v>
      </c>
      <c r="D380" s="6" t="s">
        <v>1123</v>
      </c>
      <c r="E380" s="6" t="s">
        <v>1467</v>
      </c>
      <c r="F380" s="7" t="s">
        <v>19</v>
      </c>
      <c r="G380" s="6" t="s">
        <v>63</v>
      </c>
      <c r="H380" s="6" t="s">
        <v>1468</v>
      </c>
      <c r="I380" s="6" t="s">
        <v>790</v>
      </c>
      <c r="J380" s="9">
        <v>43928</v>
      </c>
      <c r="K380" s="9">
        <v>43928</v>
      </c>
      <c r="L380" s="9">
        <v>44018</v>
      </c>
      <c r="M380" s="10" t="s">
        <v>23</v>
      </c>
    </row>
    <row r="381" ht="24" spans="1:13">
      <c r="A381" s="4" t="s">
        <v>1469</v>
      </c>
      <c r="B381" s="6" t="s">
        <v>59</v>
      </c>
      <c r="C381" s="6" t="s">
        <v>136</v>
      </c>
      <c r="D381" s="6" t="s">
        <v>137</v>
      </c>
      <c r="E381" s="6" t="s">
        <v>138</v>
      </c>
      <c r="F381" s="7" t="s">
        <v>19</v>
      </c>
      <c r="G381" s="6" t="s">
        <v>63</v>
      </c>
      <c r="H381" s="6" t="s">
        <v>1470</v>
      </c>
      <c r="I381" s="6" t="s">
        <v>793</v>
      </c>
      <c r="J381" s="9">
        <v>43928</v>
      </c>
      <c r="K381" s="9">
        <v>43928</v>
      </c>
      <c r="L381" s="9">
        <v>44018</v>
      </c>
      <c r="M381" s="10" t="s">
        <v>23</v>
      </c>
    </row>
    <row r="382" ht="36" spans="1:13">
      <c r="A382" s="4" t="s">
        <v>1471</v>
      </c>
      <c r="B382" s="6" t="s">
        <v>32</v>
      </c>
      <c r="C382" s="6" t="s">
        <v>1010</v>
      </c>
      <c r="D382" s="6" t="s">
        <v>420</v>
      </c>
      <c r="E382" s="6" t="s">
        <v>421</v>
      </c>
      <c r="F382" s="7" t="s">
        <v>19</v>
      </c>
      <c r="G382" s="6" t="s">
        <v>20</v>
      </c>
      <c r="H382" s="6" t="s">
        <v>1324</v>
      </c>
      <c r="I382" s="12" t="s">
        <v>1472</v>
      </c>
      <c r="J382" s="9">
        <v>43928</v>
      </c>
      <c r="K382" s="9">
        <v>43928</v>
      </c>
      <c r="L382" s="9">
        <v>44196</v>
      </c>
      <c r="M382" s="10" t="s">
        <v>23</v>
      </c>
    </row>
    <row r="383" ht="36" spans="1:13">
      <c r="A383" s="4" t="s">
        <v>1473</v>
      </c>
      <c r="B383" s="6" t="s">
        <v>406</v>
      </c>
      <c r="C383" s="6" t="s">
        <v>1474</v>
      </c>
      <c r="D383" s="6" t="s">
        <v>1075</v>
      </c>
      <c r="E383" s="6" t="s">
        <v>866</v>
      </c>
      <c r="F383" s="7" t="s">
        <v>19</v>
      </c>
      <c r="G383" s="6" t="s">
        <v>20</v>
      </c>
      <c r="H383" s="6" t="s">
        <v>1475</v>
      </c>
      <c r="I383" s="6" t="s">
        <v>1476</v>
      </c>
      <c r="J383" s="9">
        <v>43929</v>
      </c>
      <c r="K383" s="9">
        <v>43929</v>
      </c>
      <c r="L383" s="9">
        <v>44196</v>
      </c>
      <c r="M383" s="10" t="s">
        <v>23</v>
      </c>
    </row>
    <row r="384" ht="24" spans="1:13">
      <c r="A384" s="4" t="s">
        <v>1477</v>
      </c>
      <c r="B384" s="6" t="s">
        <v>32</v>
      </c>
      <c r="C384" s="6" t="s">
        <v>921</v>
      </c>
      <c r="D384" s="6" t="s">
        <v>922</v>
      </c>
      <c r="E384" s="6" t="s">
        <v>923</v>
      </c>
      <c r="F384" s="7" t="s">
        <v>19</v>
      </c>
      <c r="G384" s="6" t="s">
        <v>20</v>
      </c>
      <c r="H384" s="6" t="s">
        <v>1435</v>
      </c>
      <c r="I384" s="6" t="s">
        <v>1478</v>
      </c>
      <c r="J384" s="9">
        <v>43930</v>
      </c>
      <c r="K384" s="9">
        <v>43930</v>
      </c>
      <c r="L384" s="9">
        <v>44196</v>
      </c>
      <c r="M384" s="10" t="s">
        <v>23</v>
      </c>
    </row>
    <row r="385" ht="48" spans="1:13">
      <c r="A385" s="4" t="s">
        <v>1479</v>
      </c>
      <c r="B385" s="6" t="s">
        <v>728</v>
      </c>
      <c r="C385" s="6" t="s">
        <v>1480</v>
      </c>
      <c r="D385" s="6" t="s">
        <v>1481</v>
      </c>
      <c r="E385" s="6" t="s">
        <v>1482</v>
      </c>
      <c r="F385" s="7" t="s">
        <v>19</v>
      </c>
      <c r="G385" s="6" t="s">
        <v>20</v>
      </c>
      <c r="H385" s="6" t="s">
        <v>1483</v>
      </c>
      <c r="I385" s="6" t="s">
        <v>1484</v>
      </c>
      <c r="J385" s="9">
        <v>43930</v>
      </c>
      <c r="K385" s="9">
        <v>43930</v>
      </c>
      <c r="L385" s="9">
        <v>44196</v>
      </c>
      <c r="M385" s="10" t="s">
        <v>23</v>
      </c>
    </row>
    <row r="386" ht="112.5" customHeight="1" spans="1:13">
      <c r="A386" s="4" t="s">
        <v>1485</v>
      </c>
      <c r="B386" s="6" t="s">
        <v>52</v>
      </c>
      <c r="C386" s="6" t="s">
        <v>1486</v>
      </c>
      <c r="D386" s="6" t="s">
        <v>1487</v>
      </c>
      <c r="E386" s="6" t="s">
        <v>866</v>
      </c>
      <c r="F386" s="7" t="s">
        <v>19</v>
      </c>
      <c r="G386" s="6" t="s">
        <v>20</v>
      </c>
      <c r="H386" s="6" t="s">
        <v>1488</v>
      </c>
      <c r="I386" s="6" t="s">
        <v>1489</v>
      </c>
      <c r="J386" s="9">
        <v>43930</v>
      </c>
      <c r="K386" s="9">
        <v>43930</v>
      </c>
      <c r="L386" s="9">
        <v>45755</v>
      </c>
      <c r="M386" s="10" t="s">
        <v>23</v>
      </c>
    </row>
    <row r="387" ht="25.5" spans="1:12">
      <c r="A387" s="3" t="s">
        <v>1490</v>
      </c>
      <c r="B387" s="3"/>
      <c r="C387" s="3"/>
      <c r="D387" s="3"/>
      <c r="E387" s="3"/>
      <c r="F387" s="3"/>
      <c r="G387" s="3"/>
      <c r="H387" s="3"/>
      <c r="I387" s="3"/>
      <c r="J387" s="3"/>
      <c r="K387" s="3"/>
      <c r="L387" s="3"/>
    </row>
    <row r="388" ht="25.5" spans="1:13">
      <c r="A388" s="4" t="s">
        <v>1</v>
      </c>
      <c r="B388" s="4" t="s">
        <v>2</v>
      </c>
      <c r="C388" s="4" t="s">
        <v>3</v>
      </c>
      <c r="D388" s="5" t="s">
        <v>4</v>
      </c>
      <c r="E388" s="4" t="s">
        <v>5</v>
      </c>
      <c r="F388" s="4" t="s">
        <v>6</v>
      </c>
      <c r="G388" s="4" t="s">
        <v>7</v>
      </c>
      <c r="H388" s="4" t="s">
        <v>8</v>
      </c>
      <c r="I388" s="8" t="s">
        <v>9</v>
      </c>
      <c r="J388" s="8" t="s">
        <v>10</v>
      </c>
      <c r="K388" s="4" t="s">
        <v>11</v>
      </c>
      <c r="L388" s="4" t="s">
        <v>12</v>
      </c>
      <c r="M388" s="4" t="s">
        <v>13</v>
      </c>
    </row>
    <row r="389" ht="36" spans="1:13">
      <c r="A389" s="4" t="s">
        <v>1491</v>
      </c>
      <c r="B389" s="6" t="s">
        <v>1492</v>
      </c>
      <c r="C389" s="6" t="s">
        <v>566</v>
      </c>
      <c r="D389" s="6" t="s">
        <v>567</v>
      </c>
      <c r="E389" s="6" t="s">
        <v>568</v>
      </c>
      <c r="F389" s="7" t="s">
        <v>19</v>
      </c>
      <c r="G389" s="6" t="s">
        <v>1493</v>
      </c>
      <c r="H389" s="6" t="s">
        <v>1494</v>
      </c>
      <c r="I389" s="6" t="s">
        <v>1495</v>
      </c>
      <c r="J389" s="9">
        <v>43915</v>
      </c>
      <c r="K389" s="9">
        <v>43915</v>
      </c>
      <c r="L389" s="9"/>
      <c r="M389" s="10" t="s">
        <v>23</v>
      </c>
    </row>
    <row r="390" ht="24" spans="1:13">
      <c r="A390" s="4" t="s">
        <v>1496</v>
      </c>
      <c r="B390" s="6" t="s">
        <v>717</v>
      </c>
      <c r="C390" s="6" t="s">
        <v>652</v>
      </c>
      <c r="D390" s="6" t="s">
        <v>653</v>
      </c>
      <c r="E390" s="6" t="s">
        <v>911</v>
      </c>
      <c r="F390" s="7" t="s">
        <v>19</v>
      </c>
      <c r="G390" s="6" t="s">
        <v>20</v>
      </c>
      <c r="H390" s="6" t="s">
        <v>912</v>
      </c>
      <c r="I390" s="6" t="s">
        <v>1497</v>
      </c>
      <c r="J390" s="9">
        <v>43936</v>
      </c>
      <c r="K390" s="9">
        <v>43936</v>
      </c>
      <c r="L390" s="9">
        <v>44196</v>
      </c>
      <c r="M390" s="10" t="s">
        <v>23</v>
      </c>
    </row>
    <row r="391" ht="48" spans="1:13">
      <c r="A391" s="4" t="s">
        <v>1498</v>
      </c>
      <c r="B391" s="6" t="s">
        <v>32</v>
      </c>
      <c r="C391" s="6" t="s">
        <v>763</v>
      </c>
      <c r="D391" s="6" t="s">
        <v>764</v>
      </c>
      <c r="E391" s="6" t="s">
        <v>765</v>
      </c>
      <c r="F391" s="7" t="s">
        <v>19</v>
      </c>
      <c r="G391" s="6" t="s">
        <v>20</v>
      </c>
      <c r="H391" s="6" t="s">
        <v>1499</v>
      </c>
      <c r="I391" s="6" t="s">
        <v>1500</v>
      </c>
      <c r="J391" s="9">
        <v>43936</v>
      </c>
      <c r="K391" s="9">
        <v>43936</v>
      </c>
      <c r="L391" s="9">
        <v>44196</v>
      </c>
      <c r="M391" s="10" t="s">
        <v>23</v>
      </c>
    </row>
    <row r="392" ht="48" spans="1:13">
      <c r="A392" s="4" t="s">
        <v>1501</v>
      </c>
      <c r="B392" s="6" t="s">
        <v>479</v>
      </c>
      <c r="C392" s="6" t="s">
        <v>1502</v>
      </c>
      <c r="D392" s="6" t="s">
        <v>1503</v>
      </c>
      <c r="E392" s="6" t="s">
        <v>1504</v>
      </c>
      <c r="F392" s="7" t="s">
        <v>19</v>
      </c>
      <c r="G392" s="6" t="s">
        <v>555</v>
      </c>
      <c r="H392" s="6"/>
      <c r="I392" s="6" t="s">
        <v>1505</v>
      </c>
      <c r="J392" s="9">
        <v>43936</v>
      </c>
      <c r="K392" s="9">
        <v>43936</v>
      </c>
      <c r="L392" s="9"/>
      <c r="M392" s="10" t="s">
        <v>23</v>
      </c>
    </row>
    <row r="393" ht="24" spans="1:13">
      <c r="A393" s="4" t="s">
        <v>1506</v>
      </c>
      <c r="B393" s="6" t="s">
        <v>277</v>
      </c>
      <c r="C393" s="6" t="s">
        <v>158</v>
      </c>
      <c r="D393" s="6" t="s">
        <v>159</v>
      </c>
      <c r="E393" s="6" t="s">
        <v>1507</v>
      </c>
      <c r="F393" s="7" t="s">
        <v>19</v>
      </c>
      <c r="G393" s="6" t="s">
        <v>20</v>
      </c>
      <c r="H393" s="6" t="s">
        <v>1508</v>
      </c>
      <c r="I393" s="12" t="s">
        <v>1509</v>
      </c>
      <c r="J393" s="9">
        <v>43937</v>
      </c>
      <c r="K393" s="9">
        <v>43937</v>
      </c>
      <c r="L393" s="9">
        <v>44196</v>
      </c>
      <c r="M393" s="10" t="s">
        <v>23</v>
      </c>
    </row>
    <row r="394" ht="24" spans="1:13">
      <c r="A394" s="4" t="s">
        <v>1510</v>
      </c>
      <c r="B394" s="6" t="s">
        <v>45</v>
      </c>
      <c r="C394" s="6" t="s">
        <v>1511</v>
      </c>
      <c r="D394" s="6" t="s">
        <v>1512</v>
      </c>
      <c r="E394" s="6" t="s">
        <v>1513</v>
      </c>
      <c r="F394" s="7" t="s">
        <v>19</v>
      </c>
      <c r="G394" s="6" t="s">
        <v>20</v>
      </c>
      <c r="H394" s="6" t="s">
        <v>1514</v>
      </c>
      <c r="I394" s="6" t="s">
        <v>1515</v>
      </c>
      <c r="J394" s="9">
        <v>43937</v>
      </c>
      <c r="K394" s="9">
        <v>43937</v>
      </c>
      <c r="L394" s="9">
        <v>44196</v>
      </c>
      <c r="M394" s="10" t="s">
        <v>23</v>
      </c>
    </row>
    <row r="395" ht="37.5" customHeight="1" spans="1:13">
      <c r="A395" s="4" t="s">
        <v>1516</v>
      </c>
      <c r="B395" s="6" t="s">
        <v>217</v>
      </c>
      <c r="C395" s="6" t="s">
        <v>1157</v>
      </c>
      <c r="D395" s="6" t="s">
        <v>1158</v>
      </c>
      <c r="E395" s="6" t="s">
        <v>1159</v>
      </c>
      <c r="F395" s="7" t="s">
        <v>19</v>
      </c>
      <c r="G395" s="6" t="s">
        <v>555</v>
      </c>
      <c r="H395" s="6"/>
      <c r="I395" s="6" t="s">
        <v>1517</v>
      </c>
      <c r="J395" s="9">
        <v>43937</v>
      </c>
      <c r="K395" s="9">
        <v>43937</v>
      </c>
      <c r="L395" s="9"/>
      <c r="M395" s="10" t="s">
        <v>23</v>
      </c>
    </row>
    <row r="396" ht="85.5" customHeight="1" spans="1:13">
      <c r="A396" s="4" t="s">
        <v>1518</v>
      </c>
      <c r="B396" s="6" t="s">
        <v>52</v>
      </c>
      <c r="C396" s="6" t="s">
        <v>1519</v>
      </c>
      <c r="D396" s="6" t="s">
        <v>1520</v>
      </c>
      <c r="E396" s="6" t="s">
        <v>1521</v>
      </c>
      <c r="F396" s="7" t="s">
        <v>19</v>
      </c>
      <c r="G396" s="6" t="s">
        <v>20</v>
      </c>
      <c r="H396" s="6" t="s">
        <v>1522</v>
      </c>
      <c r="I396" s="6" t="s">
        <v>1523</v>
      </c>
      <c r="J396" s="9">
        <v>43938</v>
      </c>
      <c r="K396" s="9">
        <v>43938</v>
      </c>
      <c r="L396" s="9">
        <v>45763</v>
      </c>
      <c r="M396" s="10" t="s">
        <v>23</v>
      </c>
    </row>
    <row r="397" ht="25.5" spans="1:12">
      <c r="A397" s="3" t="s">
        <v>1524</v>
      </c>
      <c r="B397" s="3"/>
      <c r="C397" s="3"/>
      <c r="D397" s="3"/>
      <c r="E397" s="3"/>
      <c r="F397" s="3"/>
      <c r="G397" s="3"/>
      <c r="H397" s="3"/>
      <c r="I397" s="3"/>
      <c r="J397" s="3"/>
      <c r="K397" s="3"/>
      <c r="L397" s="3"/>
    </row>
    <row r="398" ht="25.5" spans="1:13">
      <c r="A398" s="4" t="s">
        <v>1</v>
      </c>
      <c r="B398" s="4" t="s">
        <v>2</v>
      </c>
      <c r="C398" s="4" t="s">
        <v>3</v>
      </c>
      <c r="D398" s="5" t="s">
        <v>4</v>
      </c>
      <c r="E398" s="4" t="s">
        <v>5</v>
      </c>
      <c r="F398" s="4" t="s">
        <v>6</v>
      </c>
      <c r="G398" s="4" t="s">
        <v>7</v>
      </c>
      <c r="H398" s="4" t="s">
        <v>8</v>
      </c>
      <c r="I398" s="8" t="s">
        <v>9</v>
      </c>
      <c r="J398" s="8" t="s">
        <v>10</v>
      </c>
      <c r="K398" s="4" t="s">
        <v>11</v>
      </c>
      <c r="L398" s="4" t="s">
        <v>12</v>
      </c>
      <c r="M398" s="4" t="s">
        <v>13</v>
      </c>
    </row>
    <row r="399" ht="60" spans="1:13">
      <c r="A399" s="4" t="s">
        <v>1525</v>
      </c>
      <c r="B399" s="6" t="s">
        <v>1526</v>
      </c>
      <c r="C399" s="6" t="s">
        <v>542</v>
      </c>
      <c r="D399" s="6" t="s">
        <v>543</v>
      </c>
      <c r="E399" s="6" t="s">
        <v>544</v>
      </c>
      <c r="F399" s="7" t="s">
        <v>19</v>
      </c>
      <c r="G399" s="6" t="s">
        <v>20</v>
      </c>
      <c r="H399" s="6" t="s">
        <v>1527</v>
      </c>
      <c r="I399" s="12" t="s">
        <v>1528</v>
      </c>
      <c r="J399" s="9">
        <v>43851</v>
      </c>
      <c r="K399" s="9">
        <v>43851</v>
      </c>
      <c r="L399" s="9">
        <v>44196</v>
      </c>
      <c r="M399" s="10" t="s">
        <v>23</v>
      </c>
    </row>
    <row r="400" ht="24" spans="1:13">
      <c r="A400" s="4" t="s">
        <v>1529</v>
      </c>
      <c r="B400" s="6" t="s">
        <v>32</v>
      </c>
      <c r="C400" s="6" t="s">
        <v>1530</v>
      </c>
      <c r="D400" s="6" t="s">
        <v>674</v>
      </c>
      <c r="E400" s="6" t="s">
        <v>675</v>
      </c>
      <c r="F400" s="7" t="s">
        <v>19</v>
      </c>
      <c r="G400" s="6" t="s">
        <v>20</v>
      </c>
      <c r="H400" s="6" t="s">
        <v>676</v>
      </c>
      <c r="I400" s="6" t="s">
        <v>1531</v>
      </c>
      <c r="J400" s="9">
        <v>43941</v>
      </c>
      <c r="K400" s="9">
        <v>43941</v>
      </c>
      <c r="L400" s="9">
        <v>44196</v>
      </c>
      <c r="M400" s="10" t="s">
        <v>23</v>
      </c>
    </row>
    <row r="401" ht="24" spans="1:13">
      <c r="A401" s="4" t="s">
        <v>1532</v>
      </c>
      <c r="B401" s="6" t="s">
        <v>277</v>
      </c>
      <c r="C401" s="6" t="s">
        <v>1533</v>
      </c>
      <c r="D401" s="6" t="s">
        <v>1534</v>
      </c>
      <c r="E401" s="6" t="s">
        <v>1535</v>
      </c>
      <c r="F401" s="7" t="s">
        <v>19</v>
      </c>
      <c r="G401" s="6" t="s">
        <v>20</v>
      </c>
      <c r="H401" s="6" t="s">
        <v>1536</v>
      </c>
      <c r="I401" s="6" t="s">
        <v>1537</v>
      </c>
      <c r="J401" s="9">
        <v>43942</v>
      </c>
      <c r="K401" s="9">
        <v>43942</v>
      </c>
      <c r="L401" s="9">
        <v>44196</v>
      </c>
      <c r="M401" s="10" t="s">
        <v>23</v>
      </c>
    </row>
    <row r="402" ht="24" spans="1:13">
      <c r="A402" s="4" t="s">
        <v>1538</v>
      </c>
      <c r="B402" s="6" t="s">
        <v>32</v>
      </c>
      <c r="C402" s="6" t="s">
        <v>542</v>
      </c>
      <c r="D402" s="6" t="s">
        <v>543</v>
      </c>
      <c r="E402" s="6" t="s">
        <v>544</v>
      </c>
      <c r="F402" s="7" t="s">
        <v>19</v>
      </c>
      <c r="G402" s="6" t="s">
        <v>20</v>
      </c>
      <c r="H402" s="6" t="s">
        <v>1527</v>
      </c>
      <c r="I402" s="6" t="s">
        <v>1539</v>
      </c>
      <c r="J402" s="9">
        <v>43942</v>
      </c>
      <c r="K402" s="9">
        <v>43942</v>
      </c>
      <c r="L402" s="9">
        <v>44196</v>
      </c>
      <c r="M402" s="10" t="s">
        <v>23</v>
      </c>
    </row>
    <row r="403" ht="60" spans="1:13">
      <c r="A403" s="4" t="s">
        <v>1540</v>
      </c>
      <c r="B403" s="6" t="s">
        <v>728</v>
      </c>
      <c r="C403" s="6" t="s">
        <v>1541</v>
      </c>
      <c r="D403" s="6" t="s">
        <v>1542</v>
      </c>
      <c r="E403" s="6" t="s">
        <v>1543</v>
      </c>
      <c r="F403" s="7" t="s">
        <v>19</v>
      </c>
      <c r="G403" s="6" t="s">
        <v>20</v>
      </c>
      <c r="H403" s="6" t="s">
        <v>1544</v>
      </c>
      <c r="I403" s="6" t="s">
        <v>1545</v>
      </c>
      <c r="J403" s="9">
        <v>43944</v>
      </c>
      <c r="K403" s="9">
        <v>43944</v>
      </c>
      <c r="L403" s="9">
        <v>44196</v>
      </c>
      <c r="M403" s="10" t="s">
        <v>23</v>
      </c>
    </row>
    <row r="404" ht="24" spans="1:13">
      <c r="A404" s="4" t="s">
        <v>1546</v>
      </c>
      <c r="B404" s="6" t="s">
        <v>32</v>
      </c>
      <c r="C404" s="6" t="s">
        <v>146</v>
      </c>
      <c r="D404" s="6" t="s">
        <v>147</v>
      </c>
      <c r="E404" s="6" t="s">
        <v>148</v>
      </c>
      <c r="F404" s="7" t="s">
        <v>19</v>
      </c>
      <c r="G404" s="6" t="s">
        <v>20</v>
      </c>
      <c r="H404" s="6" t="s">
        <v>1547</v>
      </c>
      <c r="I404" s="6" t="s">
        <v>1548</v>
      </c>
      <c r="J404" s="9">
        <v>43944</v>
      </c>
      <c r="K404" s="9">
        <v>43944</v>
      </c>
      <c r="L404" s="9">
        <v>44196</v>
      </c>
      <c r="M404" s="10" t="s">
        <v>23</v>
      </c>
    </row>
    <row r="405" ht="24" spans="1:13">
      <c r="A405" s="4" t="s">
        <v>1549</v>
      </c>
      <c r="B405" s="6" t="s">
        <v>32</v>
      </c>
      <c r="C405" s="6" t="s">
        <v>502</v>
      </c>
      <c r="D405" s="6" t="s">
        <v>503</v>
      </c>
      <c r="E405" s="6" t="s">
        <v>504</v>
      </c>
      <c r="F405" s="7" t="s">
        <v>19</v>
      </c>
      <c r="G405" s="6" t="s">
        <v>20</v>
      </c>
      <c r="H405" s="6" t="s">
        <v>1550</v>
      </c>
      <c r="I405" s="6" t="s">
        <v>1551</v>
      </c>
      <c r="J405" s="9">
        <v>43944</v>
      </c>
      <c r="K405" s="9">
        <v>43944</v>
      </c>
      <c r="L405" s="9">
        <v>44196</v>
      </c>
      <c r="M405" s="10" t="s">
        <v>23</v>
      </c>
    </row>
    <row r="406" ht="24" spans="1:13">
      <c r="A406" s="4" t="s">
        <v>1552</v>
      </c>
      <c r="B406" s="6" t="s">
        <v>32</v>
      </c>
      <c r="C406" s="6" t="s">
        <v>547</v>
      </c>
      <c r="D406" s="6" t="s">
        <v>548</v>
      </c>
      <c r="E406" s="6" t="s">
        <v>1553</v>
      </c>
      <c r="F406" s="7" t="s">
        <v>19</v>
      </c>
      <c r="G406" s="6" t="s">
        <v>20</v>
      </c>
      <c r="H406" s="6" t="s">
        <v>1049</v>
      </c>
      <c r="I406" s="6" t="s">
        <v>1554</v>
      </c>
      <c r="J406" s="9">
        <v>43944</v>
      </c>
      <c r="K406" s="9">
        <v>43944</v>
      </c>
      <c r="L406" s="9">
        <v>44196</v>
      </c>
      <c r="M406" s="10" t="s">
        <v>23</v>
      </c>
    </row>
    <row r="407" ht="24" spans="1:13">
      <c r="A407" s="4" t="s">
        <v>1555</v>
      </c>
      <c r="B407" s="6" t="s">
        <v>15</v>
      </c>
      <c r="C407" s="6" t="s">
        <v>1556</v>
      </c>
      <c r="D407" s="6" t="s">
        <v>1557</v>
      </c>
      <c r="E407" s="6" t="s">
        <v>1558</v>
      </c>
      <c r="F407" s="7" t="s">
        <v>19</v>
      </c>
      <c r="G407" s="6" t="s">
        <v>20</v>
      </c>
      <c r="H407" s="6" t="s">
        <v>1559</v>
      </c>
      <c r="I407" s="6" t="s">
        <v>1560</v>
      </c>
      <c r="J407" s="9">
        <v>43945</v>
      </c>
      <c r="K407" s="9">
        <v>43945</v>
      </c>
      <c r="L407" s="9">
        <v>44196</v>
      </c>
      <c r="M407" s="10" t="s">
        <v>23</v>
      </c>
    </row>
    <row r="408" ht="25.5" spans="1:12">
      <c r="A408" s="3" t="s">
        <v>1561</v>
      </c>
      <c r="B408" s="3"/>
      <c r="C408" s="3"/>
      <c r="D408" s="3"/>
      <c r="E408" s="3"/>
      <c r="F408" s="3"/>
      <c r="G408" s="3"/>
      <c r="H408" s="3"/>
      <c r="I408" s="3"/>
      <c r="J408" s="3"/>
      <c r="K408" s="3"/>
      <c r="L408" s="3"/>
    </row>
    <row r="409" ht="25.5" spans="1:13">
      <c r="A409" s="4" t="s">
        <v>1</v>
      </c>
      <c r="B409" s="4" t="s">
        <v>2</v>
      </c>
      <c r="C409" s="4" t="s">
        <v>3</v>
      </c>
      <c r="D409" s="5" t="s">
        <v>4</v>
      </c>
      <c r="E409" s="4" t="s">
        <v>5</v>
      </c>
      <c r="F409" s="4" t="s">
        <v>6</v>
      </c>
      <c r="G409" s="4" t="s">
        <v>7</v>
      </c>
      <c r="H409" s="4" t="s">
        <v>8</v>
      </c>
      <c r="I409" s="8" t="s">
        <v>9</v>
      </c>
      <c r="J409" s="8" t="s">
        <v>10</v>
      </c>
      <c r="K409" s="4" t="s">
        <v>11</v>
      </c>
      <c r="L409" s="4" t="s">
        <v>12</v>
      </c>
      <c r="M409" s="4" t="s">
        <v>13</v>
      </c>
    </row>
    <row r="410" ht="36" spans="1:13">
      <c r="A410" s="4" t="s">
        <v>1562</v>
      </c>
      <c r="B410" s="6" t="s">
        <v>1563</v>
      </c>
      <c r="C410" s="6" t="s">
        <v>185</v>
      </c>
      <c r="D410" s="6" t="s">
        <v>186</v>
      </c>
      <c r="E410" s="6" t="s">
        <v>187</v>
      </c>
      <c r="F410" s="7" t="s">
        <v>19</v>
      </c>
      <c r="G410" s="6" t="s">
        <v>107</v>
      </c>
      <c r="H410" s="6" t="s">
        <v>1564</v>
      </c>
      <c r="I410" s="12" t="s">
        <v>1565</v>
      </c>
      <c r="J410" s="9">
        <v>43947</v>
      </c>
      <c r="K410" s="9">
        <v>43947</v>
      </c>
      <c r="L410" s="9">
        <v>44196</v>
      </c>
      <c r="M410" s="10" t="s">
        <v>23</v>
      </c>
    </row>
    <row r="411" ht="24" spans="1:13">
      <c r="A411" s="4" t="s">
        <v>1566</v>
      </c>
      <c r="B411" s="6" t="s">
        <v>151</v>
      </c>
      <c r="C411" s="6" t="s">
        <v>914</v>
      </c>
      <c r="D411" s="6" t="s">
        <v>915</v>
      </c>
      <c r="E411" s="6" t="s">
        <v>1567</v>
      </c>
      <c r="F411" s="7" t="s">
        <v>19</v>
      </c>
      <c r="G411" s="6" t="s">
        <v>155</v>
      </c>
      <c r="H411" s="6" t="s">
        <v>917</v>
      </c>
      <c r="I411" s="6" t="s">
        <v>1568</v>
      </c>
      <c r="J411" s="9">
        <v>43947</v>
      </c>
      <c r="K411" s="9">
        <v>43947</v>
      </c>
      <c r="L411" s="9">
        <v>44196</v>
      </c>
      <c r="M411" s="10" t="s">
        <v>23</v>
      </c>
    </row>
    <row r="412" ht="48" spans="1:13">
      <c r="A412" s="4" t="s">
        <v>1569</v>
      </c>
      <c r="B412" s="6" t="s">
        <v>32</v>
      </c>
      <c r="C412" s="6" t="s">
        <v>904</v>
      </c>
      <c r="D412" s="6" t="s">
        <v>905</v>
      </c>
      <c r="E412" s="6" t="s">
        <v>906</v>
      </c>
      <c r="F412" s="7" t="s">
        <v>19</v>
      </c>
      <c r="G412" s="6" t="s">
        <v>20</v>
      </c>
      <c r="H412" s="6" t="s">
        <v>1570</v>
      </c>
      <c r="I412" s="6" t="s">
        <v>1571</v>
      </c>
      <c r="J412" s="9">
        <v>43947</v>
      </c>
      <c r="K412" s="9">
        <v>43947</v>
      </c>
      <c r="L412" s="9">
        <v>44196</v>
      </c>
      <c r="M412" s="10" t="s">
        <v>23</v>
      </c>
    </row>
    <row r="413" ht="149.25" customHeight="1" spans="1:13">
      <c r="A413" s="4" t="s">
        <v>1572</v>
      </c>
      <c r="B413" s="6" t="s">
        <v>52</v>
      </c>
      <c r="C413" s="6" t="s">
        <v>1573</v>
      </c>
      <c r="D413" s="6" t="s">
        <v>1574</v>
      </c>
      <c r="E413" s="6" t="s">
        <v>1575</v>
      </c>
      <c r="F413" s="7" t="s">
        <v>19</v>
      </c>
      <c r="G413" s="6" t="s">
        <v>20</v>
      </c>
      <c r="H413" s="6" t="s">
        <v>1576</v>
      </c>
      <c r="I413" s="12" t="s">
        <v>1577</v>
      </c>
      <c r="J413" s="9">
        <v>43947</v>
      </c>
      <c r="K413" s="9">
        <v>43947</v>
      </c>
      <c r="L413" s="9">
        <v>45772</v>
      </c>
      <c r="M413" s="10" t="s">
        <v>23</v>
      </c>
    </row>
    <row r="414" ht="24" spans="1:13">
      <c r="A414" s="4" t="s">
        <v>1578</v>
      </c>
      <c r="B414" s="6" t="s">
        <v>1579</v>
      </c>
      <c r="C414" s="6" t="s">
        <v>849</v>
      </c>
      <c r="D414" s="6" t="s">
        <v>850</v>
      </c>
      <c r="E414" s="6" t="s">
        <v>851</v>
      </c>
      <c r="F414" s="7" t="s">
        <v>19</v>
      </c>
      <c r="G414" s="6" t="s">
        <v>20</v>
      </c>
      <c r="H414" s="6" t="s">
        <v>1580</v>
      </c>
      <c r="I414" s="6" t="s">
        <v>1581</v>
      </c>
      <c r="J414" s="9">
        <v>43948</v>
      </c>
      <c r="K414" s="9">
        <v>43948</v>
      </c>
      <c r="L414" s="9">
        <v>44196</v>
      </c>
      <c r="M414" s="10" t="s">
        <v>23</v>
      </c>
    </row>
    <row r="415" ht="24" spans="1:13">
      <c r="A415" s="4" t="s">
        <v>1582</v>
      </c>
      <c r="B415" s="6" t="s">
        <v>151</v>
      </c>
      <c r="C415" s="6" t="s">
        <v>1583</v>
      </c>
      <c r="D415" s="6" t="s">
        <v>1584</v>
      </c>
      <c r="E415" s="6" t="s">
        <v>1585</v>
      </c>
      <c r="F415" s="7" t="s">
        <v>19</v>
      </c>
      <c r="G415" s="6" t="s">
        <v>155</v>
      </c>
      <c r="H415" s="6" t="s">
        <v>1586</v>
      </c>
      <c r="I415" s="12" t="s">
        <v>1587</v>
      </c>
      <c r="J415" s="9">
        <v>43950</v>
      </c>
      <c r="K415" s="9">
        <v>43950</v>
      </c>
      <c r="L415" s="9">
        <v>44196</v>
      </c>
      <c r="M415" s="10" t="s">
        <v>23</v>
      </c>
    </row>
    <row r="416" ht="24" spans="1:13">
      <c r="A416" s="4" t="s">
        <v>1588</v>
      </c>
      <c r="B416" s="6" t="s">
        <v>1059</v>
      </c>
      <c r="C416" s="6" t="s">
        <v>1589</v>
      </c>
      <c r="D416" s="6" t="s">
        <v>1590</v>
      </c>
      <c r="E416" s="6" t="s">
        <v>1591</v>
      </c>
      <c r="F416" s="7" t="s">
        <v>19</v>
      </c>
      <c r="G416" s="6" t="s">
        <v>155</v>
      </c>
      <c r="H416" s="6" t="s">
        <v>1592</v>
      </c>
      <c r="I416" s="12" t="s">
        <v>1593</v>
      </c>
      <c r="J416" s="9">
        <v>43950</v>
      </c>
      <c r="K416" s="9">
        <v>43950</v>
      </c>
      <c r="L416" s="9">
        <v>44196</v>
      </c>
      <c r="M416" s="10" t="s">
        <v>23</v>
      </c>
    </row>
    <row r="417" ht="24" spans="1:13">
      <c r="A417" s="4" t="s">
        <v>1594</v>
      </c>
      <c r="B417" s="6" t="s">
        <v>15</v>
      </c>
      <c r="C417" s="6" t="s">
        <v>1595</v>
      </c>
      <c r="D417" s="6" t="s">
        <v>1596</v>
      </c>
      <c r="E417" s="6" t="s">
        <v>1597</v>
      </c>
      <c r="F417" s="7" t="s">
        <v>19</v>
      </c>
      <c r="G417" s="6" t="s">
        <v>20</v>
      </c>
      <c r="H417" s="6" t="s">
        <v>1598</v>
      </c>
      <c r="I417" s="12" t="s">
        <v>1599</v>
      </c>
      <c r="J417" s="9">
        <v>43950</v>
      </c>
      <c r="K417" s="9">
        <v>43950</v>
      </c>
      <c r="L417" s="9">
        <v>44229</v>
      </c>
      <c r="M417" s="10" t="s">
        <v>23</v>
      </c>
    </row>
    <row r="418" ht="36" spans="1:13">
      <c r="A418" s="4" t="s">
        <v>1600</v>
      </c>
      <c r="B418" s="6" t="s">
        <v>32</v>
      </c>
      <c r="C418" s="6" t="s">
        <v>1091</v>
      </c>
      <c r="D418" s="6" t="s">
        <v>1092</v>
      </c>
      <c r="E418" s="6" t="s">
        <v>1093</v>
      </c>
      <c r="F418" s="7" t="s">
        <v>19</v>
      </c>
      <c r="G418" s="6" t="s">
        <v>20</v>
      </c>
      <c r="H418" s="6" t="s">
        <v>1094</v>
      </c>
      <c r="I418" s="12" t="s">
        <v>1601</v>
      </c>
      <c r="J418" s="9">
        <v>43950</v>
      </c>
      <c r="K418" s="9">
        <v>43950</v>
      </c>
      <c r="L418" s="9">
        <v>44196</v>
      </c>
      <c r="M418" s="10" t="s">
        <v>23</v>
      </c>
    </row>
    <row r="419" ht="24" spans="1:13">
      <c r="A419" s="4" t="s">
        <v>1602</v>
      </c>
      <c r="B419" s="6" t="s">
        <v>15</v>
      </c>
      <c r="C419" s="6" t="s">
        <v>1603</v>
      </c>
      <c r="D419" s="6" t="s">
        <v>1604</v>
      </c>
      <c r="E419" s="6" t="s">
        <v>1605</v>
      </c>
      <c r="F419" s="7" t="s">
        <v>19</v>
      </c>
      <c r="G419" s="6" t="s">
        <v>20</v>
      </c>
      <c r="H419" s="6" t="s">
        <v>1606</v>
      </c>
      <c r="I419" s="12" t="s">
        <v>1607</v>
      </c>
      <c r="J419" s="9">
        <v>43951</v>
      </c>
      <c r="K419" s="9">
        <v>43951</v>
      </c>
      <c r="L419" s="9">
        <v>44196</v>
      </c>
      <c r="M419" s="10" t="s">
        <v>23</v>
      </c>
    </row>
    <row r="420" ht="25.5" spans="1:12">
      <c r="A420" s="3" t="s">
        <v>1608</v>
      </c>
      <c r="B420" s="3"/>
      <c r="C420" s="3"/>
      <c r="D420" s="3"/>
      <c r="E420" s="3"/>
      <c r="F420" s="3"/>
      <c r="G420" s="3"/>
      <c r="H420" s="3"/>
      <c r="I420" s="3"/>
      <c r="J420" s="3"/>
      <c r="K420" s="3"/>
      <c r="L420" s="3"/>
    </row>
    <row r="421" ht="25.5" spans="1:13">
      <c r="A421" s="4" t="s">
        <v>1</v>
      </c>
      <c r="B421" s="4" t="s">
        <v>2</v>
      </c>
      <c r="C421" s="4" t="s">
        <v>3</v>
      </c>
      <c r="D421" s="5" t="s">
        <v>4</v>
      </c>
      <c r="E421" s="4" t="s">
        <v>5</v>
      </c>
      <c r="F421" s="4" t="s">
        <v>6</v>
      </c>
      <c r="G421" s="4" t="s">
        <v>7</v>
      </c>
      <c r="H421" s="4" t="s">
        <v>8</v>
      </c>
      <c r="I421" s="8" t="s">
        <v>9</v>
      </c>
      <c r="J421" s="8" t="s">
        <v>10</v>
      </c>
      <c r="K421" s="4" t="s">
        <v>11</v>
      </c>
      <c r="L421" s="4" t="s">
        <v>12</v>
      </c>
      <c r="M421" s="4" t="s">
        <v>13</v>
      </c>
    </row>
    <row r="422" ht="60" spans="1:13">
      <c r="A422" s="4" t="s">
        <v>1609</v>
      </c>
      <c r="B422" s="6" t="s">
        <v>1321</v>
      </c>
      <c r="C422" s="6" t="s">
        <v>1610</v>
      </c>
      <c r="D422" s="6" t="s">
        <v>1611</v>
      </c>
      <c r="E422" s="6" t="s">
        <v>1612</v>
      </c>
      <c r="F422" s="7" t="s">
        <v>19</v>
      </c>
      <c r="G422" s="6" t="s">
        <v>494</v>
      </c>
      <c r="H422" s="6" t="s">
        <v>1613</v>
      </c>
      <c r="I422" s="6" t="s">
        <v>496</v>
      </c>
      <c r="J422" s="9">
        <v>43947</v>
      </c>
      <c r="K422" s="9">
        <v>43947</v>
      </c>
      <c r="L422" s="9">
        <v>44196</v>
      </c>
      <c r="M422" s="10" t="s">
        <v>23</v>
      </c>
    </row>
    <row r="423" ht="300" customHeight="1" spans="1:13">
      <c r="A423" s="4" t="s">
        <v>1614</v>
      </c>
      <c r="B423" s="6" t="s">
        <v>406</v>
      </c>
      <c r="C423" s="6" t="s">
        <v>179</v>
      </c>
      <c r="D423" s="6" t="s">
        <v>180</v>
      </c>
      <c r="E423" s="6" t="s">
        <v>181</v>
      </c>
      <c r="F423" s="7" t="s">
        <v>19</v>
      </c>
      <c r="G423" s="6" t="s">
        <v>20</v>
      </c>
      <c r="H423" s="6" t="s">
        <v>182</v>
      </c>
      <c r="I423" s="12" t="s">
        <v>1615</v>
      </c>
      <c r="J423" s="9">
        <v>43957</v>
      </c>
      <c r="K423" s="9">
        <v>43957</v>
      </c>
      <c r="L423" s="9">
        <v>44196</v>
      </c>
      <c r="M423" s="10" t="s">
        <v>23</v>
      </c>
    </row>
    <row r="424" ht="24" spans="1:13">
      <c r="A424" s="4" t="s">
        <v>1616</v>
      </c>
      <c r="B424" s="6" t="s">
        <v>59</v>
      </c>
      <c r="C424" s="6" t="s">
        <v>786</v>
      </c>
      <c r="D424" s="6" t="s">
        <v>787</v>
      </c>
      <c r="E424" s="6" t="s">
        <v>788</v>
      </c>
      <c r="F424" s="7" t="s">
        <v>19</v>
      </c>
      <c r="G424" s="6" t="s">
        <v>63</v>
      </c>
      <c r="H424" s="6" t="s">
        <v>1617</v>
      </c>
      <c r="I424" s="6" t="s">
        <v>1618</v>
      </c>
      <c r="J424" s="9">
        <v>43959</v>
      </c>
      <c r="K424" s="9">
        <v>43959</v>
      </c>
      <c r="L424" s="9">
        <v>44050</v>
      </c>
      <c r="M424" s="10" t="s">
        <v>23</v>
      </c>
    </row>
    <row r="425" ht="24" spans="1:13">
      <c r="A425" s="4" t="s">
        <v>1619</v>
      </c>
      <c r="B425" s="6" t="s">
        <v>59</v>
      </c>
      <c r="C425" s="6" t="s">
        <v>212</v>
      </c>
      <c r="D425" s="6" t="s">
        <v>213</v>
      </c>
      <c r="E425" s="6" t="s">
        <v>214</v>
      </c>
      <c r="F425" s="7" t="s">
        <v>19</v>
      </c>
      <c r="G425" s="6" t="s">
        <v>63</v>
      </c>
      <c r="H425" s="6" t="s">
        <v>1620</v>
      </c>
      <c r="I425" s="6" t="s">
        <v>1621</v>
      </c>
      <c r="J425" s="9">
        <v>43959</v>
      </c>
      <c r="K425" s="9">
        <v>43959</v>
      </c>
      <c r="L425" s="9">
        <v>44050</v>
      </c>
      <c r="M425" s="10" t="s">
        <v>23</v>
      </c>
    </row>
    <row r="426" ht="24" spans="1:13">
      <c r="A426" s="4" t="s">
        <v>1622</v>
      </c>
      <c r="B426" s="6" t="s">
        <v>45</v>
      </c>
      <c r="C426" s="6" t="s">
        <v>1623</v>
      </c>
      <c r="D426" s="6" t="s">
        <v>1624</v>
      </c>
      <c r="E426" s="6" t="s">
        <v>1625</v>
      </c>
      <c r="F426" s="7" t="s">
        <v>19</v>
      </c>
      <c r="G426" s="6" t="s">
        <v>20</v>
      </c>
      <c r="H426" s="6" t="s">
        <v>1626</v>
      </c>
      <c r="I426" s="6" t="s">
        <v>1627</v>
      </c>
      <c r="J426" s="9">
        <v>43959</v>
      </c>
      <c r="K426" s="9">
        <v>43959</v>
      </c>
      <c r="L426" s="9">
        <v>45283</v>
      </c>
      <c r="M426" s="10" t="s">
        <v>23</v>
      </c>
    </row>
    <row r="427" ht="36" spans="1:13">
      <c r="A427" s="4" t="s">
        <v>1628</v>
      </c>
      <c r="B427" s="6" t="s">
        <v>119</v>
      </c>
      <c r="C427" s="6" t="s">
        <v>1629</v>
      </c>
      <c r="D427" s="6" t="s">
        <v>1630</v>
      </c>
      <c r="E427" s="6" t="s">
        <v>1631</v>
      </c>
      <c r="F427" s="7" t="s">
        <v>19</v>
      </c>
      <c r="G427" s="6" t="s">
        <v>20</v>
      </c>
      <c r="H427" s="6" t="s">
        <v>1632</v>
      </c>
      <c r="I427" s="12" t="s">
        <v>1633</v>
      </c>
      <c r="J427" s="9">
        <v>43959</v>
      </c>
      <c r="K427" s="9">
        <v>43959</v>
      </c>
      <c r="L427" s="9">
        <v>44196</v>
      </c>
      <c r="M427" s="10" t="s">
        <v>23</v>
      </c>
    </row>
    <row r="428" ht="24" spans="1:13">
      <c r="A428" s="4" t="s">
        <v>1634</v>
      </c>
      <c r="B428" s="6" t="s">
        <v>151</v>
      </c>
      <c r="C428" s="6" t="s">
        <v>1635</v>
      </c>
      <c r="D428" s="6" t="s">
        <v>1636</v>
      </c>
      <c r="E428" s="6" t="s">
        <v>1637</v>
      </c>
      <c r="F428" s="7" t="s">
        <v>19</v>
      </c>
      <c r="G428" s="6" t="s">
        <v>155</v>
      </c>
      <c r="H428" s="6" t="s">
        <v>1638</v>
      </c>
      <c r="I428" s="12" t="s">
        <v>1639</v>
      </c>
      <c r="J428" s="9">
        <v>43960</v>
      </c>
      <c r="K428" s="9">
        <v>43960</v>
      </c>
      <c r="L428" s="9">
        <v>44196</v>
      </c>
      <c r="M428" s="10" t="s">
        <v>23</v>
      </c>
    </row>
    <row r="429" ht="24" spans="1:13">
      <c r="A429" s="4" t="s">
        <v>1640</v>
      </c>
      <c r="B429" s="6" t="s">
        <v>277</v>
      </c>
      <c r="C429" s="6" t="s">
        <v>1641</v>
      </c>
      <c r="D429" s="6" t="s">
        <v>1642</v>
      </c>
      <c r="E429" s="6" t="s">
        <v>1643</v>
      </c>
      <c r="F429" s="7" t="s">
        <v>19</v>
      </c>
      <c r="G429" s="6" t="s">
        <v>20</v>
      </c>
      <c r="H429" s="6" t="s">
        <v>1644</v>
      </c>
      <c r="I429" s="12" t="s">
        <v>1645</v>
      </c>
      <c r="J429" s="9">
        <v>43960</v>
      </c>
      <c r="K429" s="9">
        <v>43960</v>
      </c>
      <c r="L429" s="9">
        <v>44196</v>
      </c>
      <c r="M429" s="10" t="s">
        <v>23</v>
      </c>
    </row>
    <row r="430" ht="25.5" spans="1:12">
      <c r="A430" s="3" t="s">
        <v>1646</v>
      </c>
      <c r="B430" s="3"/>
      <c r="C430" s="3"/>
      <c r="D430" s="3"/>
      <c r="E430" s="3"/>
      <c r="F430" s="3"/>
      <c r="G430" s="3"/>
      <c r="H430" s="3"/>
      <c r="I430" s="3"/>
      <c r="J430" s="3"/>
      <c r="K430" s="3"/>
      <c r="L430" s="3"/>
    </row>
    <row r="431" ht="25.5" spans="1:13">
      <c r="A431" s="4" t="s">
        <v>1</v>
      </c>
      <c r="B431" s="4" t="s">
        <v>2</v>
      </c>
      <c r="C431" s="4" t="s">
        <v>3</v>
      </c>
      <c r="D431" s="5" t="s">
        <v>4</v>
      </c>
      <c r="E431" s="4" t="s">
        <v>5</v>
      </c>
      <c r="F431" s="4" t="s">
        <v>6</v>
      </c>
      <c r="G431" s="4" t="s">
        <v>7</v>
      </c>
      <c r="H431" s="4" t="s">
        <v>8</v>
      </c>
      <c r="I431" s="8" t="s">
        <v>9</v>
      </c>
      <c r="J431" s="8" t="s">
        <v>10</v>
      </c>
      <c r="K431" s="4" t="s">
        <v>11</v>
      </c>
      <c r="L431" s="4" t="s">
        <v>12</v>
      </c>
      <c r="M431" s="4" t="s">
        <v>13</v>
      </c>
    </row>
    <row r="432" ht="24" spans="1:13">
      <c r="A432" s="4" t="s">
        <v>1647</v>
      </c>
      <c r="B432" s="6" t="s">
        <v>277</v>
      </c>
      <c r="C432" s="6" t="s">
        <v>1648</v>
      </c>
      <c r="D432" s="6" t="s">
        <v>1649</v>
      </c>
      <c r="E432" s="6" t="s">
        <v>1650</v>
      </c>
      <c r="F432" s="7" t="s">
        <v>19</v>
      </c>
      <c r="G432" s="6" t="s">
        <v>20</v>
      </c>
      <c r="H432" s="6" t="s">
        <v>1651</v>
      </c>
      <c r="I432" s="6" t="s">
        <v>1652</v>
      </c>
      <c r="J432" s="9">
        <v>43964</v>
      </c>
      <c r="K432" s="9">
        <v>43964</v>
      </c>
      <c r="L432" s="9">
        <v>44196</v>
      </c>
      <c r="M432" s="10" t="s">
        <v>23</v>
      </c>
    </row>
    <row r="433" ht="24" spans="1:13">
      <c r="A433" s="4" t="s">
        <v>1653</v>
      </c>
      <c r="B433" s="6" t="s">
        <v>45</v>
      </c>
      <c r="C433" s="6" t="s">
        <v>1654</v>
      </c>
      <c r="D433" s="6" t="s">
        <v>1655</v>
      </c>
      <c r="E433" s="6" t="s">
        <v>1656</v>
      </c>
      <c r="F433" s="7" t="s">
        <v>19</v>
      </c>
      <c r="G433" s="6" t="s">
        <v>20</v>
      </c>
      <c r="H433" s="6" t="s">
        <v>1657</v>
      </c>
      <c r="I433" s="6" t="s">
        <v>1658</v>
      </c>
      <c r="J433" s="9">
        <v>43964</v>
      </c>
      <c r="K433" s="9">
        <v>43964</v>
      </c>
      <c r="L433" s="9">
        <v>44196</v>
      </c>
      <c r="M433" s="10" t="s">
        <v>23</v>
      </c>
    </row>
    <row r="434" ht="60" spans="1:13">
      <c r="A434" s="4" t="s">
        <v>1659</v>
      </c>
      <c r="B434" s="6" t="s">
        <v>1321</v>
      </c>
      <c r="C434" s="6" t="s">
        <v>1660</v>
      </c>
      <c r="D434" s="6" t="s">
        <v>1661</v>
      </c>
      <c r="E434" s="6" t="s">
        <v>1575</v>
      </c>
      <c r="F434" s="7" t="s">
        <v>19</v>
      </c>
      <c r="G434" s="6" t="s">
        <v>494</v>
      </c>
      <c r="H434" s="6" t="s">
        <v>1662</v>
      </c>
      <c r="I434" s="6" t="s">
        <v>496</v>
      </c>
      <c r="J434" s="9">
        <v>43964</v>
      </c>
      <c r="K434" s="9">
        <v>43964</v>
      </c>
      <c r="L434" s="9">
        <v>44196</v>
      </c>
      <c r="M434" s="10" t="s">
        <v>23</v>
      </c>
    </row>
    <row r="435" ht="24" spans="1:13">
      <c r="A435" s="4" t="s">
        <v>1663</v>
      </c>
      <c r="B435" s="6" t="s">
        <v>277</v>
      </c>
      <c r="C435" s="6" t="s">
        <v>1664</v>
      </c>
      <c r="D435" s="6" t="s">
        <v>1665</v>
      </c>
      <c r="E435" s="6" t="s">
        <v>1650</v>
      </c>
      <c r="F435" s="7" t="s">
        <v>19</v>
      </c>
      <c r="G435" s="6" t="s">
        <v>20</v>
      </c>
      <c r="H435" s="6" t="s">
        <v>1666</v>
      </c>
      <c r="I435" s="6" t="s">
        <v>1652</v>
      </c>
      <c r="J435" s="9">
        <v>43965</v>
      </c>
      <c r="K435" s="9">
        <v>43965</v>
      </c>
      <c r="L435" s="9">
        <v>44196</v>
      </c>
      <c r="M435" s="10" t="s">
        <v>23</v>
      </c>
    </row>
    <row r="436" ht="36" spans="1:13">
      <c r="A436" s="4" t="s">
        <v>1667</v>
      </c>
      <c r="B436" s="6" t="s">
        <v>15</v>
      </c>
      <c r="C436" s="6" t="s">
        <v>85</v>
      </c>
      <c r="D436" s="6" t="s">
        <v>86</v>
      </c>
      <c r="E436" s="6" t="s">
        <v>1668</v>
      </c>
      <c r="F436" s="7" t="s">
        <v>19</v>
      </c>
      <c r="G436" s="6" t="s">
        <v>20</v>
      </c>
      <c r="H436" s="6" t="s">
        <v>1669</v>
      </c>
      <c r="I436" s="6" t="s">
        <v>1670</v>
      </c>
      <c r="J436" s="9">
        <v>43965</v>
      </c>
      <c r="K436" s="9">
        <v>43965</v>
      </c>
      <c r="L436" s="9">
        <v>44196</v>
      </c>
      <c r="M436" s="10" t="s">
        <v>23</v>
      </c>
    </row>
    <row r="437" ht="24" spans="1:13">
      <c r="A437" s="4" t="s">
        <v>1671</v>
      </c>
      <c r="B437" s="6" t="s">
        <v>45</v>
      </c>
      <c r="C437" s="6" t="s">
        <v>497</v>
      </c>
      <c r="D437" s="6" t="s">
        <v>498</v>
      </c>
      <c r="E437" s="6" t="s">
        <v>1672</v>
      </c>
      <c r="F437" s="7" t="s">
        <v>19</v>
      </c>
      <c r="G437" s="6" t="s">
        <v>20</v>
      </c>
      <c r="H437" s="6" t="s">
        <v>1673</v>
      </c>
      <c r="I437" s="12" t="s">
        <v>1674</v>
      </c>
      <c r="J437" s="9">
        <v>43970</v>
      </c>
      <c r="K437" s="9">
        <v>43970</v>
      </c>
      <c r="L437" s="9">
        <v>44196</v>
      </c>
      <c r="M437" s="10" t="s">
        <v>23</v>
      </c>
    </row>
    <row r="438" ht="36" spans="1:13">
      <c r="A438" s="4" t="s">
        <v>1675</v>
      </c>
      <c r="B438" s="6" t="s">
        <v>717</v>
      </c>
      <c r="C438" s="6" t="s">
        <v>1676</v>
      </c>
      <c r="D438" s="6" t="s">
        <v>1677</v>
      </c>
      <c r="E438" s="6" t="s">
        <v>1678</v>
      </c>
      <c r="F438" s="7" t="s">
        <v>19</v>
      </c>
      <c r="G438" s="6" t="s">
        <v>20</v>
      </c>
      <c r="H438" s="6" t="s">
        <v>1679</v>
      </c>
      <c r="I438" s="12" t="s">
        <v>1680</v>
      </c>
      <c r="J438" s="9">
        <v>43971</v>
      </c>
      <c r="K438" s="9">
        <v>43971</v>
      </c>
      <c r="L438" s="9">
        <v>44196</v>
      </c>
      <c r="M438" s="10" t="s">
        <v>23</v>
      </c>
    </row>
    <row r="439" ht="24" spans="1:13">
      <c r="A439" s="4" t="s">
        <v>1681</v>
      </c>
      <c r="B439" s="6" t="s">
        <v>59</v>
      </c>
      <c r="C439" s="6" t="s">
        <v>247</v>
      </c>
      <c r="D439" s="6" t="s">
        <v>248</v>
      </c>
      <c r="E439" s="6" t="s">
        <v>249</v>
      </c>
      <c r="F439" s="7" t="s">
        <v>19</v>
      </c>
      <c r="G439" s="6" t="s">
        <v>63</v>
      </c>
      <c r="H439" s="6" t="s">
        <v>1682</v>
      </c>
      <c r="I439" s="6" t="s">
        <v>251</v>
      </c>
      <c r="J439" s="9">
        <v>43973</v>
      </c>
      <c r="K439" s="9">
        <v>43973</v>
      </c>
      <c r="L439" s="9">
        <v>44064</v>
      </c>
      <c r="M439" s="10" t="s">
        <v>23</v>
      </c>
    </row>
    <row r="440" ht="24" spans="1:13">
      <c r="A440" s="4" t="s">
        <v>1683</v>
      </c>
      <c r="B440" s="6" t="s">
        <v>59</v>
      </c>
      <c r="C440" s="6" t="s">
        <v>1684</v>
      </c>
      <c r="D440" s="6" t="s">
        <v>169</v>
      </c>
      <c r="E440" s="6" t="s">
        <v>170</v>
      </c>
      <c r="F440" s="7" t="s">
        <v>19</v>
      </c>
      <c r="G440" s="6" t="s">
        <v>63</v>
      </c>
      <c r="H440" s="6" t="s">
        <v>1685</v>
      </c>
      <c r="I440" s="6" t="s">
        <v>172</v>
      </c>
      <c r="J440" s="9">
        <v>43973</v>
      </c>
      <c r="K440" s="9">
        <v>43973</v>
      </c>
      <c r="L440" s="9">
        <v>44064</v>
      </c>
      <c r="M440" s="10" t="s">
        <v>23</v>
      </c>
    </row>
    <row r="441" ht="24" spans="1:13">
      <c r="A441" s="4" t="s">
        <v>1686</v>
      </c>
      <c r="B441" s="6" t="s">
        <v>59</v>
      </c>
      <c r="C441" s="6" t="s">
        <v>507</v>
      </c>
      <c r="D441" s="6" t="s">
        <v>508</v>
      </c>
      <c r="E441" s="6" t="s">
        <v>301</v>
      </c>
      <c r="F441" s="7" t="s">
        <v>19</v>
      </c>
      <c r="G441" s="6" t="s">
        <v>63</v>
      </c>
      <c r="H441" s="6" t="s">
        <v>1687</v>
      </c>
      <c r="I441" s="6" t="s">
        <v>1688</v>
      </c>
      <c r="J441" s="9">
        <v>43973</v>
      </c>
      <c r="K441" s="9">
        <v>43973</v>
      </c>
      <c r="L441" s="9">
        <v>44064</v>
      </c>
      <c r="M441" s="10" t="s">
        <v>23</v>
      </c>
    </row>
    <row r="442" ht="25.5" spans="1:12">
      <c r="A442" s="3" t="s">
        <v>1689</v>
      </c>
      <c r="B442" s="3"/>
      <c r="C442" s="3"/>
      <c r="D442" s="3"/>
      <c r="E442" s="3"/>
      <c r="F442" s="3"/>
      <c r="G442" s="3"/>
      <c r="H442" s="3"/>
      <c r="I442" s="3"/>
      <c r="J442" s="3"/>
      <c r="K442" s="3"/>
      <c r="L442" s="3"/>
    </row>
    <row r="443" ht="25.5" spans="1:13">
      <c r="A443" s="4" t="s">
        <v>1</v>
      </c>
      <c r="B443" s="4" t="s">
        <v>2</v>
      </c>
      <c r="C443" s="4" t="s">
        <v>3</v>
      </c>
      <c r="D443" s="5" t="s">
        <v>4</v>
      </c>
      <c r="E443" s="4" t="s">
        <v>5</v>
      </c>
      <c r="F443" s="4" t="s">
        <v>6</v>
      </c>
      <c r="G443" s="4" t="s">
        <v>7</v>
      </c>
      <c r="H443" s="4" t="s">
        <v>8</v>
      </c>
      <c r="I443" s="8" t="s">
        <v>9</v>
      </c>
      <c r="J443" s="8" t="s">
        <v>10</v>
      </c>
      <c r="K443" s="4" t="s">
        <v>11</v>
      </c>
      <c r="L443" s="4" t="s">
        <v>12</v>
      </c>
      <c r="M443" s="4" t="s">
        <v>13</v>
      </c>
    </row>
    <row r="444" ht="36" spans="1:13">
      <c r="A444" s="4" t="s">
        <v>1690</v>
      </c>
      <c r="B444" s="6" t="s">
        <v>217</v>
      </c>
      <c r="C444" s="6" t="s">
        <v>1691</v>
      </c>
      <c r="D444" s="6" t="s">
        <v>1692</v>
      </c>
      <c r="E444" s="6" t="s">
        <v>1693</v>
      </c>
      <c r="F444" s="7" t="s">
        <v>19</v>
      </c>
      <c r="G444" s="6" t="s">
        <v>555</v>
      </c>
      <c r="H444" s="6"/>
      <c r="I444" s="12" t="s">
        <v>1694</v>
      </c>
      <c r="J444" s="9">
        <v>43976</v>
      </c>
      <c r="K444" s="9">
        <v>43976</v>
      </c>
      <c r="L444" s="9"/>
      <c r="M444" s="10" t="s">
        <v>23</v>
      </c>
    </row>
    <row r="445" ht="24" spans="1:13">
      <c r="A445" s="4" t="s">
        <v>1695</v>
      </c>
      <c r="B445" s="6" t="s">
        <v>45</v>
      </c>
      <c r="C445" s="6" t="s">
        <v>1696</v>
      </c>
      <c r="D445" s="6" t="s">
        <v>1697</v>
      </c>
      <c r="E445" s="6" t="s">
        <v>1698</v>
      </c>
      <c r="F445" s="7" t="s">
        <v>19</v>
      </c>
      <c r="G445" s="6" t="s">
        <v>20</v>
      </c>
      <c r="H445" s="6" t="s">
        <v>1699</v>
      </c>
      <c r="I445" s="6" t="s">
        <v>1700</v>
      </c>
      <c r="J445" s="9">
        <v>43977</v>
      </c>
      <c r="K445" s="9">
        <v>43977</v>
      </c>
      <c r="L445" s="9">
        <v>44196</v>
      </c>
      <c r="M445" s="10" t="s">
        <v>23</v>
      </c>
    </row>
    <row r="446" ht="24" spans="1:13">
      <c r="A446" s="4" t="s">
        <v>1701</v>
      </c>
      <c r="B446" s="6" t="s">
        <v>45</v>
      </c>
      <c r="C446" s="6" t="s">
        <v>1702</v>
      </c>
      <c r="D446" s="6" t="s">
        <v>1703</v>
      </c>
      <c r="E446" s="6" t="s">
        <v>1704</v>
      </c>
      <c r="F446" s="7" t="s">
        <v>19</v>
      </c>
      <c r="G446" s="6" t="s">
        <v>20</v>
      </c>
      <c r="H446" s="6" t="s">
        <v>1705</v>
      </c>
      <c r="I446" s="6" t="s">
        <v>1706</v>
      </c>
      <c r="J446" s="9">
        <v>43977</v>
      </c>
      <c r="K446" s="9">
        <v>43977</v>
      </c>
      <c r="L446" s="9">
        <v>45087</v>
      </c>
      <c r="M446" s="10" t="s">
        <v>23</v>
      </c>
    </row>
    <row r="447" ht="24" spans="1:13">
      <c r="A447" s="4" t="s">
        <v>1707</v>
      </c>
      <c r="B447" s="6" t="s">
        <v>45</v>
      </c>
      <c r="C447" s="6" t="s">
        <v>1708</v>
      </c>
      <c r="D447" s="6" t="s">
        <v>1709</v>
      </c>
      <c r="E447" s="6" t="s">
        <v>234</v>
      </c>
      <c r="F447" s="7" t="s">
        <v>19</v>
      </c>
      <c r="G447" s="6" t="s">
        <v>20</v>
      </c>
      <c r="H447" s="6" t="s">
        <v>1710</v>
      </c>
      <c r="I447" s="6" t="s">
        <v>1711</v>
      </c>
      <c r="J447" s="9">
        <v>43977</v>
      </c>
      <c r="K447" s="9">
        <v>43977</v>
      </c>
      <c r="L447" s="9">
        <v>44196</v>
      </c>
      <c r="M447" s="10" t="s">
        <v>23</v>
      </c>
    </row>
    <row r="448" ht="24" spans="1:13">
      <c r="A448" s="4" t="s">
        <v>1712</v>
      </c>
      <c r="B448" s="6" t="s">
        <v>45</v>
      </c>
      <c r="C448" s="6" t="s">
        <v>1713</v>
      </c>
      <c r="D448" s="6" t="s">
        <v>1714</v>
      </c>
      <c r="E448" s="6" t="s">
        <v>1715</v>
      </c>
      <c r="F448" s="7" t="s">
        <v>19</v>
      </c>
      <c r="G448" s="6" t="s">
        <v>20</v>
      </c>
      <c r="H448" s="6" t="s">
        <v>1716</v>
      </c>
      <c r="I448" s="6" t="s">
        <v>1717</v>
      </c>
      <c r="J448" s="9">
        <v>43980</v>
      </c>
      <c r="K448" s="9">
        <v>43980</v>
      </c>
      <c r="L448" s="9">
        <v>44196</v>
      </c>
      <c r="M448" s="10" t="s">
        <v>23</v>
      </c>
    </row>
    <row r="449" ht="24" spans="1:13">
      <c r="A449" s="4" t="s">
        <v>1718</v>
      </c>
      <c r="B449" s="6" t="s">
        <v>151</v>
      </c>
      <c r="C449" s="6" t="s">
        <v>1719</v>
      </c>
      <c r="D449" s="6" t="s">
        <v>1720</v>
      </c>
      <c r="E449" s="6" t="s">
        <v>1721</v>
      </c>
      <c r="F449" s="7" t="s">
        <v>19</v>
      </c>
      <c r="G449" s="6" t="s">
        <v>155</v>
      </c>
      <c r="H449" s="6" t="s">
        <v>1722</v>
      </c>
      <c r="I449" s="6" t="s">
        <v>1723</v>
      </c>
      <c r="J449" s="9">
        <v>43980</v>
      </c>
      <c r="K449" s="9">
        <v>43980</v>
      </c>
      <c r="L449" s="9">
        <v>44196</v>
      </c>
      <c r="M449" s="10" t="s">
        <v>23</v>
      </c>
    </row>
    <row r="450" ht="24" spans="1:13">
      <c r="A450" s="4" t="s">
        <v>1724</v>
      </c>
      <c r="B450" s="6" t="s">
        <v>1444</v>
      </c>
      <c r="C450" s="6" t="s">
        <v>955</v>
      </c>
      <c r="D450" s="6" t="s">
        <v>956</v>
      </c>
      <c r="E450" s="6" t="s">
        <v>957</v>
      </c>
      <c r="F450" s="7" t="s">
        <v>19</v>
      </c>
      <c r="G450" s="6" t="s">
        <v>1725</v>
      </c>
      <c r="H450" s="6" t="s">
        <v>1726</v>
      </c>
      <c r="I450" s="12" t="s">
        <v>1727</v>
      </c>
      <c r="J450" s="9">
        <v>43980</v>
      </c>
      <c r="K450" s="9">
        <v>43980</v>
      </c>
      <c r="L450" s="9"/>
      <c r="M450" s="10" t="s">
        <v>23</v>
      </c>
    </row>
    <row r="451" ht="24" spans="1:13">
      <c r="A451" s="4" t="s">
        <v>1728</v>
      </c>
      <c r="B451" s="6" t="s">
        <v>45</v>
      </c>
      <c r="C451" s="6" t="s">
        <v>1660</v>
      </c>
      <c r="D451" s="6" t="s">
        <v>1661</v>
      </c>
      <c r="E451" s="6" t="s">
        <v>1575</v>
      </c>
      <c r="F451" s="7" t="s">
        <v>19</v>
      </c>
      <c r="G451" s="6" t="s">
        <v>20</v>
      </c>
      <c r="H451" s="6" t="s">
        <v>1729</v>
      </c>
      <c r="I451" s="12" t="s">
        <v>1730</v>
      </c>
      <c r="J451" s="9">
        <v>43983</v>
      </c>
      <c r="K451" s="9">
        <v>43983</v>
      </c>
      <c r="L451" s="9">
        <v>44196</v>
      </c>
      <c r="M451" s="10" t="s">
        <v>23</v>
      </c>
    </row>
    <row r="452" ht="24" spans="1:13">
      <c r="A452" s="4" t="s">
        <v>1731</v>
      </c>
      <c r="B452" s="6" t="s">
        <v>277</v>
      </c>
      <c r="C452" s="6" t="s">
        <v>1732</v>
      </c>
      <c r="D452" s="6" t="s">
        <v>1733</v>
      </c>
      <c r="E452" s="6" t="s">
        <v>1734</v>
      </c>
      <c r="F452" s="7" t="s">
        <v>19</v>
      </c>
      <c r="G452" s="6" t="s">
        <v>20</v>
      </c>
      <c r="H452" s="6" t="s">
        <v>1735</v>
      </c>
      <c r="I452" s="6" t="s">
        <v>1736</v>
      </c>
      <c r="J452" s="9">
        <v>43983</v>
      </c>
      <c r="K452" s="9">
        <v>43983</v>
      </c>
      <c r="L452" s="9">
        <v>45341</v>
      </c>
      <c r="M452" s="10" t="s">
        <v>23</v>
      </c>
    </row>
    <row r="453" ht="24" spans="1:13">
      <c r="A453" s="4" t="s">
        <v>1737</v>
      </c>
      <c r="B453" s="6" t="s">
        <v>277</v>
      </c>
      <c r="C453" s="6" t="s">
        <v>1511</v>
      </c>
      <c r="D453" s="6" t="s">
        <v>1512</v>
      </c>
      <c r="E453" s="6" t="s">
        <v>1738</v>
      </c>
      <c r="F453" s="7" t="s">
        <v>19</v>
      </c>
      <c r="G453" s="6" t="s">
        <v>20</v>
      </c>
      <c r="H453" s="6" t="s">
        <v>1514</v>
      </c>
      <c r="I453" s="6" t="s">
        <v>1739</v>
      </c>
      <c r="J453" s="9">
        <v>43983</v>
      </c>
      <c r="K453" s="9">
        <v>43983</v>
      </c>
      <c r="L453" s="9">
        <v>44196</v>
      </c>
      <c r="M453" s="10" t="s">
        <v>23</v>
      </c>
    </row>
    <row r="454" ht="24" spans="1:13">
      <c r="A454" s="4" t="s">
        <v>1740</v>
      </c>
      <c r="B454" s="6" t="s">
        <v>119</v>
      </c>
      <c r="C454" s="6" t="s">
        <v>97</v>
      </c>
      <c r="D454" s="6" t="s">
        <v>98</v>
      </c>
      <c r="E454" s="6" t="s">
        <v>99</v>
      </c>
      <c r="F454" s="7" t="s">
        <v>19</v>
      </c>
      <c r="G454" s="6" t="s">
        <v>20</v>
      </c>
      <c r="H454" s="6" t="s">
        <v>1741</v>
      </c>
      <c r="I454" s="6" t="s">
        <v>1742</v>
      </c>
      <c r="J454" s="9">
        <v>43984</v>
      </c>
      <c r="K454" s="9">
        <v>43984</v>
      </c>
      <c r="L454" s="9">
        <v>44196</v>
      </c>
      <c r="M454" s="10" t="s">
        <v>23</v>
      </c>
    </row>
    <row r="455" ht="24" spans="1:13">
      <c r="A455" s="4" t="s">
        <v>1743</v>
      </c>
      <c r="B455" s="6" t="s">
        <v>45</v>
      </c>
      <c r="C455" s="6" t="s">
        <v>566</v>
      </c>
      <c r="D455" s="6" t="s">
        <v>567</v>
      </c>
      <c r="E455" s="6" t="s">
        <v>568</v>
      </c>
      <c r="F455" s="7" t="s">
        <v>19</v>
      </c>
      <c r="G455" s="6" t="s">
        <v>20</v>
      </c>
      <c r="H455" s="6" t="s">
        <v>1744</v>
      </c>
      <c r="I455" s="6" t="s">
        <v>1745</v>
      </c>
      <c r="J455" s="9">
        <v>43984</v>
      </c>
      <c r="K455" s="9">
        <v>43984</v>
      </c>
      <c r="L455" s="9">
        <v>44196</v>
      </c>
      <c r="M455" s="10" t="s">
        <v>23</v>
      </c>
    </row>
    <row r="456" ht="48" spans="1:13">
      <c r="A456" s="4" t="s">
        <v>1746</v>
      </c>
      <c r="B456" s="6" t="s">
        <v>151</v>
      </c>
      <c r="C456" s="6" t="s">
        <v>1747</v>
      </c>
      <c r="D456" s="6" t="s">
        <v>1748</v>
      </c>
      <c r="E456" s="6" t="s">
        <v>1749</v>
      </c>
      <c r="F456" s="7" t="s">
        <v>19</v>
      </c>
      <c r="G456" s="6" t="s">
        <v>155</v>
      </c>
      <c r="H456" s="6" t="s">
        <v>1750</v>
      </c>
      <c r="I456" s="6" t="s">
        <v>1751</v>
      </c>
      <c r="J456" s="9">
        <v>43984</v>
      </c>
      <c r="K456" s="9">
        <v>43984</v>
      </c>
      <c r="L456" s="9">
        <v>44196</v>
      </c>
      <c r="M456" s="10" t="s">
        <v>23</v>
      </c>
    </row>
    <row r="457" ht="36" spans="1:13">
      <c r="A457" s="4" t="s">
        <v>1752</v>
      </c>
      <c r="B457" s="6" t="s">
        <v>119</v>
      </c>
      <c r="C457" s="6" t="s">
        <v>1010</v>
      </c>
      <c r="D457" s="6" t="s">
        <v>420</v>
      </c>
      <c r="E457" s="6" t="s">
        <v>421</v>
      </c>
      <c r="F457" s="7" t="s">
        <v>19</v>
      </c>
      <c r="G457" s="6" t="s">
        <v>20</v>
      </c>
      <c r="H457" s="6" t="s">
        <v>943</v>
      </c>
      <c r="I457" s="6" t="s">
        <v>1753</v>
      </c>
      <c r="J457" s="9">
        <v>43985</v>
      </c>
      <c r="K457" s="9">
        <v>43985</v>
      </c>
      <c r="L457" s="9">
        <v>44196</v>
      </c>
      <c r="M457" s="10" t="s">
        <v>23</v>
      </c>
    </row>
    <row r="458" ht="24" spans="1:13">
      <c r="A458" s="4" t="s">
        <v>1754</v>
      </c>
      <c r="B458" s="6" t="s">
        <v>32</v>
      </c>
      <c r="C458" s="6" t="s">
        <v>1755</v>
      </c>
      <c r="D458" s="6" t="s">
        <v>1756</v>
      </c>
      <c r="E458" s="6" t="s">
        <v>1757</v>
      </c>
      <c r="F458" s="7" t="s">
        <v>19</v>
      </c>
      <c r="G458" s="6" t="s">
        <v>20</v>
      </c>
      <c r="H458" s="6" t="s">
        <v>1758</v>
      </c>
      <c r="I458" s="6" t="s">
        <v>1759</v>
      </c>
      <c r="J458" s="9">
        <v>43985</v>
      </c>
      <c r="K458" s="9">
        <v>43985</v>
      </c>
      <c r="L458" s="9">
        <v>44196</v>
      </c>
      <c r="M458" s="10" t="s">
        <v>23</v>
      </c>
    </row>
    <row r="459" ht="24" spans="1:13">
      <c r="A459" s="4" t="s">
        <v>1760</v>
      </c>
      <c r="B459" s="6" t="s">
        <v>32</v>
      </c>
      <c r="C459" s="6" t="s">
        <v>542</v>
      </c>
      <c r="D459" s="6" t="s">
        <v>543</v>
      </c>
      <c r="E459" s="6" t="s">
        <v>544</v>
      </c>
      <c r="F459" s="7" t="s">
        <v>19</v>
      </c>
      <c r="G459" s="6" t="s">
        <v>20</v>
      </c>
      <c r="H459" s="6" t="s">
        <v>1761</v>
      </c>
      <c r="I459" s="6" t="s">
        <v>1762</v>
      </c>
      <c r="J459" s="9">
        <v>43985</v>
      </c>
      <c r="K459" s="9">
        <v>43985</v>
      </c>
      <c r="L459" s="9">
        <v>44196</v>
      </c>
      <c r="M459" s="10" t="s">
        <v>23</v>
      </c>
    </row>
    <row r="460" ht="36" spans="1:13">
      <c r="A460" s="4" t="s">
        <v>1763</v>
      </c>
      <c r="B460" s="6" t="s">
        <v>717</v>
      </c>
      <c r="C460" s="6" t="s">
        <v>561</v>
      </c>
      <c r="D460" s="6" t="s">
        <v>562</v>
      </c>
      <c r="E460" s="6" t="s">
        <v>563</v>
      </c>
      <c r="F460" s="7" t="s">
        <v>19</v>
      </c>
      <c r="G460" s="6" t="s">
        <v>20</v>
      </c>
      <c r="H460" s="6" t="s">
        <v>1764</v>
      </c>
      <c r="I460" s="6" t="s">
        <v>1765</v>
      </c>
      <c r="J460" s="9">
        <v>43987</v>
      </c>
      <c r="K460" s="9">
        <v>43987</v>
      </c>
      <c r="L460" s="9">
        <v>44196</v>
      </c>
      <c r="M460" s="10" t="s">
        <v>23</v>
      </c>
    </row>
    <row r="461" ht="25.5" spans="1:12">
      <c r="A461" s="3" t="s">
        <v>1766</v>
      </c>
      <c r="B461" s="3"/>
      <c r="C461" s="3"/>
      <c r="D461" s="3"/>
      <c r="E461" s="3"/>
      <c r="F461" s="3"/>
      <c r="G461" s="3"/>
      <c r="H461" s="3"/>
      <c r="I461" s="3"/>
      <c r="J461" s="3"/>
      <c r="K461" s="3"/>
      <c r="L461" s="3"/>
    </row>
    <row r="462" ht="25.5" spans="1:13">
      <c r="A462" s="4" t="s">
        <v>1</v>
      </c>
      <c r="B462" s="4" t="s">
        <v>2</v>
      </c>
      <c r="C462" s="4" t="s">
        <v>3</v>
      </c>
      <c r="D462" s="5" t="s">
        <v>4</v>
      </c>
      <c r="E462" s="4" t="s">
        <v>5</v>
      </c>
      <c r="F462" s="4" t="s">
        <v>6</v>
      </c>
      <c r="G462" s="4" t="s">
        <v>7</v>
      </c>
      <c r="H462" s="4" t="s">
        <v>8</v>
      </c>
      <c r="I462" s="8" t="s">
        <v>9</v>
      </c>
      <c r="J462" s="8" t="s">
        <v>10</v>
      </c>
      <c r="K462" s="4" t="s">
        <v>11</v>
      </c>
      <c r="L462" s="4" t="s">
        <v>12</v>
      </c>
      <c r="M462" s="4" t="s">
        <v>13</v>
      </c>
    </row>
    <row r="463" ht="24" spans="1:13">
      <c r="A463" s="4" t="s">
        <v>1767</v>
      </c>
      <c r="B463" s="6" t="s">
        <v>45</v>
      </c>
      <c r="C463" s="6" t="s">
        <v>780</v>
      </c>
      <c r="D463" s="6" t="s">
        <v>1768</v>
      </c>
      <c r="E463" s="6" t="s">
        <v>782</v>
      </c>
      <c r="F463" s="7" t="s">
        <v>19</v>
      </c>
      <c r="G463" s="6" t="s">
        <v>20</v>
      </c>
      <c r="H463" s="6" t="s">
        <v>783</v>
      </c>
      <c r="I463" s="6" t="s">
        <v>1769</v>
      </c>
      <c r="J463" s="9">
        <v>43990</v>
      </c>
      <c r="K463" s="9">
        <v>43990</v>
      </c>
      <c r="L463" s="9">
        <v>44196</v>
      </c>
      <c r="M463" s="10" t="s">
        <v>23</v>
      </c>
    </row>
    <row r="464" ht="24" spans="1:13">
      <c r="A464" s="4" t="s">
        <v>1770</v>
      </c>
      <c r="B464" s="6" t="s">
        <v>32</v>
      </c>
      <c r="C464" s="6" t="s">
        <v>437</v>
      </c>
      <c r="D464" s="6" t="s">
        <v>438</v>
      </c>
      <c r="E464" s="6" t="s">
        <v>439</v>
      </c>
      <c r="F464" s="7" t="s">
        <v>19</v>
      </c>
      <c r="G464" s="6" t="s">
        <v>20</v>
      </c>
      <c r="H464" s="6" t="s">
        <v>440</v>
      </c>
      <c r="I464" s="6" t="s">
        <v>1771</v>
      </c>
      <c r="J464" s="9">
        <v>43990</v>
      </c>
      <c r="K464" s="9">
        <v>43990</v>
      </c>
      <c r="L464" s="9">
        <v>44196</v>
      </c>
      <c r="M464" s="10" t="s">
        <v>23</v>
      </c>
    </row>
    <row r="465" ht="24" spans="1:13">
      <c r="A465" s="4" t="s">
        <v>1772</v>
      </c>
      <c r="B465" s="6" t="s">
        <v>32</v>
      </c>
      <c r="C465" s="6" t="s">
        <v>1773</v>
      </c>
      <c r="D465" s="6" t="s">
        <v>1774</v>
      </c>
      <c r="E465" s="6" t="s">
        <v>1775</v>
      </c>
      <c r="F465" s="7" t="s">
        <v>19</v>
      </c>
      <c r="G465" s="6" t="s">
        <v>20</v>
      </c>
      <c r="H465" s="6" t="s">
        <v>1776</v>
      </c>
      <c r="I465" s="6" t="s">
        <v>1777</v>
      </c>
      <c r="J465" s="9">
        <v>43990</v>
      </c>
      <c r="K465" s="9">
        <v>43990</v>
      </c>
      <c r="L465" s="9">
        <v>44196</v>
      </c>
      <c r="M465" s="10" t="s">
        <v>23</v>
      </c>
    </row>
    <row r="466" ht="24" spans="1:13">
      <c r="A466" s="4" t="s">
        <v>1778</v>
      </c>
      <c r="B466" s="6" t="s">
        <v>59</v>
      </c>
      <c r="C466" s="6" t="s">
        <v>299</v>
      </c>
      <c r="D466" s="6" t="s">
        <v>300</v>
      </c>
      <c r="E466" s="6" t="s">
        <v>1184</v>
      </c>
      <c r="F466" s="7" t="s">
        <v>19</v>
      </c>
      <c r="G466" s="6" t="s">
        <v>63</v>
      </c>
      <c r="H466" s="6" t="s">
        <v>1779</v>
      </c>
      <c r="I466" s="6" t="s">
        <v>303</v>
      </c>
      <c r="J466" s="9">
        <v>43991</v>
      </c>
      <c r="K466" s="9">
        <v>43991</v>
      </c>
      <c r="L466" s="9">
        <v>44082</v>
      </c>
      <c r="M466" s="10" t="s">
        <v>23</v>
      </c>
    </row>
    <row r="467" ht="24" spans="1:13">
      <c r="A467" s="4" t="s">
        <v>1780</v>
      </c>
      <c r="B467" s="6" t="s">
        <v>59</v>
      </c>
      <c r="C467" s="6" t="s">
        <v>1142</v>
      </c>
      <c r="D467" s="6" t="s">
        <v>1143</v>
      </c>
      <c r="E467" s="6" t="s">
        <v>1781</v>
      </c>
      <c r="F467" s="7" t="s">
        <v>19</v>
      </c>
      <c r="G467" s="6" t="s">
        <v>63</v>
      </c>
      <c r="H467" s="6" t="s">
        <v>1782</v>
      </c>
      <c r="I467" s="6" t="s">
        <v>1783</v>
      </c>
      <c r="J467" s="9">
        <v>43991</v>
      </c>
      <c r="K467" s="9">
        <v>43991</v>
      </c>
      <c r="L467" s="9">
        <v>44082</v>
      </c>
      <c r="M467" s="10" t="s">
        <v>23</v>
      </c>
    </row>
    <row r="468" ht="24" spans="1:13">
      <c r="A468" s="4" t="s">
        <v>1784</v>
      </c>
      <c r="B468" s="6" t="s">
        <v>59</v>
      </c>
      <c r="C468" s="6" t="s">
        <v>511</v>
      </c>
      <c r="D468" s="6" t="s">
        <v>512</v>
      </c>
      <c r="E468" s="6" t="s">
        <v>513</v>
      </c>
      <c r="F468" s="7" t="s">
        <v>19</v>
      </c>
      <c r="G468" s="6" t="s">
        <v>63</v>
      </c>
      <c r="H468" s="6" t="s">
        <v>1785</v>
      </c>
      <c r="I468" s="6" t="s">
        <v>435</v>
      </c>
      <c r="J468" s="9">
        <v>43991</v>
      </c>
      <c r="K468" s="9">
        <v>43991</v>
      </c>
      <c r="L468" s="9">
        <v>44082</v>
      </c>
      <c r="M468" s="10" t="s">
        <v>23</v>
      </c>
    </row>
    <row r="469" ht="24" spans="1:13">
      <c r="A469" s="4" t="s">
        <v>1786</v>
      </c>
      <c r="B469" s="6" t="s">
        <v>277</v>
      </c>
      <c r="C469" s="6" t="s">
        <v>1787</v>
      </c>
      <c r="D469" s="6" t="s">
        <v>1788</v>
      </c>
      <c r="E469" s="6" t="s">
        <v>1789</v>
      </c>
      <c r="F469" s="7" t="s">
        <v>19</v>
      </c>
      <c r="G469" s="6" t="s">
        <v>20</v>
      </c>
      <c r="H469" s="6" t="s">
        <v>1790</v>
      </c>
      <c r="I469" s="6" t="s">
        <v>1791</v>
      </c>
      <c r="J469" s="9">
        <v>43991</v>
      </c>
      <c r="K469" s="9">
        <v>43991</v>
      </c>
      <c r="L469" s="9">
        <v>44196</v>
      </c>
      <c r="M469" s="10" t="s">
        <v>23</v>
      </c>
    </row>
    <row r="470" ht="36" spans="1:13">
      <c r="A470" s="4" t="s">
        <v>1792</v>
      </c>
      <c r="B470" s="6" t="s">
        <v>277</v>
      </c>
      <c r="C470" s="6" t="s">
        <v>1793</v>
      </c>
      <c r="D470" s="6" t="s">
        <v>1794</v>
      </c>
      <c r="E470" s="6" t="s">
        <v>1795</v>
      </c>
      <c r="F470" s="7" t="s">
        <v>19</v>
      </c>
      <c r="G470" s="6" t="s">
        <v>1796</v>
      </c>
      <c r="H470" s="6" t="s">
        <v>1797</v>
      </c>
      <c r="I470" s="6" t="s">
        <v>1798</v>
      </c>
      <c r="J470" s="9">
        <v>43991</v>
      </c>
      <c r="K470" s="9">
        <v>43991</v>
      </c>
      <c r="L470" s="9">
        <v>44561</v>
      </c>
      <c r="M470" s="10" t="s">
        <v>23</v>
      </c>
    </row>
    <row r="471" ht="24" spans="1:13">
      <c r="A471" s="4" t="s">
        <v>1799</v>
      </c>
      <c r="B471" s="6" t="s">
        <v>277</v>
      </c>
      <c r="C471" s="6" t="s">
        <v>1793</v>
      </c>
      <c r="D471" s="6" t="s">
        <v>1794</v>
      </c>
      <c r="E471" s="6" t="s">
        <v>1795</v>
      </c>
      <c r="F471" s="7" t="s">
        <v>19</v>
      </c>
      <c r="G471" s="6" t="s">
        <v>20</v>
      </c>
      <c r="H471" s="6" t="s">
        <v>1800</v>
      </c>
      <c r="I471" s="6" t="s">
        <v>1798</v>
      </c>
      <c r="J471" s="9">
        <v>43991</v>
      </c>
      <c r="K471" s="9">
        <v>43991</v>
      </c>
      <c r="L471" s="9">
        <v>44561</v>
      </c>
      <c r="M471" s="10" t="s">
        <v>23</v>
      </c>
    </row>
    <row r="472" ht="60" spans="1:13">
      <c r="A472" s="4" t="s">
        <v>1801</v>
      </c>
      <c r="B472" s="6" t="s">
        <v>32</v>
      </c>
      <c r="C472" s="6" t="s">
        <v>1802</v>
      </c>
      <c r="D472" s="6" t="s">
        <v>1803</v>
      </c>
      <c r="E472" s="6" t="s">
        <v>258</v>
      </c>
      <c r="F472" s="7" t="s">
        <v>19</v>
      </c>
      <c r="G472" s="6" t="s">
        <v>20</v>
      </c>
      <c r="H472" s="6" t="s">
        <v>1804</v>
      </c>
      <c r="I472" s="6" t="s">
        <v>1805</v>
      </c>
      <c r="J472" s="9">
        <v>43992</v>
      </c>
      <c r="K472" s="9">
        <v>43992</v>
      </c>
      <c r="L472" s="9">
        <v>44196</v>
      </c>
      <c r="M472" s="10" t="s">
        <v>23</v>
      </c>
    </row>
    <row r="473" ht="24" spans="1:13">
      <c r="A473" s="4" t="s">
        <v>1806</v>
      </c>
      <c r="B473" s="6" t="s">
        <v>277</v>
      </c>
      <c r="C473" s="6" t="s">
        <v>16</v>
      </c>
      <c r="D473" s="6" t="s">
        <v>17</v>
      </c>
      <c r="E473" s="6" t="s">
        <v>1807</v>
      </c>
      <c r="F473" s="7" t="s">
        <v>19</v>
      </c>
      <c r="G473" s="6" t="s">
        <v>20</v>
      </c>
      <c r="H473" s="6" t="s">
        <v>1808</v>
      </c>
      <c r="I473" s="6" t="s">
        <v>1809</v>
      </c>
      <c r="J473" s="9">
        <v>43992</v>
      </c>
      <c r="K473" s="9">
        <v>43992</v>
      </c>
      <c r="L473" s="9">
        <v>44196</v>
      </c>
      <c r="M473" s="10" t="s">
        <v>23</v>
      </c>
    </row>
    <row r="474" ht="24" spans="1:13">
      <c r="A474" s="4" t="s">
        <v>1810</v>
      </c>
      <c r="B474" s="6" t="s">
        <v>32</v>
      </c>
      <c r="C474" s="6" t="s">
        <v>1811</v>
      </c>
      <c r="D474" s="6" t="s">
        <v>1812</v>
      </c>
      <c r="E474" s="6" t="s">
        <v>1813</v>
      </c>
      <c r="F474" s="7" t="s">
        <v>19</v>
      </c>
      <c r="G474" s="6" t="s">
        <v>20</v>
      </c>
      <c r="H474" s="6" t="s">
        <v>1814</v>
      </c>
      <c r="I474" s="6" t="s">
        <v>1815</v>
      </c>
      <c r="J474" s="9">
        <v>43992</v>
      </c>
      <c r="K474" s="9">
        <v>43992</v>
      </c>
      <c r="L474" s="9">
        <v>44196</v>
      </c>
      <c r="M474" s="10" t="s">
        <v>23</v>
      </c>
    </row>
    <row r="475" ht="25.5" spans="1:12">
      <c r="A475" s="3" t="s">
        <v>1816</v>
      </c>
      <c r="B475" s="3"/>
      <c r="C475" s="3"/>
      <c r="D475" s="3"/>
      <c r="E475" s="3"/>
      <c r="F475" s="3"/>
      <c r="G475" s="3"/>
      <c r="H475" s="3"/>
      <c r="I475" s="3"/>
      <c r="J475" s="3"/>
      <c r="K475" s="3"/>
      <c r="L475" s="3"/>
    </row>
    <row r="476" ht="25.5" spans="1:13">
      <c r="A476" s="4" t="s">
        <v>1</v>
      </c>
      <c r="B476" s="4" t="s">
        <v>2</v>
      </c>
      <c r="C476" s="4" t="s">
        <v>3</v>
      </c>
      <c r="D476" s="5" t="s">
        <v>4</v>
      </c>
      <c r="E476" s="4" t="s">
        <v>5</v>
      </c>
      <c r="F476" s="4" t="s">
        <v>6</v>
      </c>
      <c r="G476" s="4" t="s">
        <v>7</v>
      </c>
      <c r="H476" s="4" t="s">
        <v>8</v>
      </c>
      <c r="I476" s="8" t="s">
        <v>9</v>
      </c>
      <c r="J476" s="8" t="s">
        <v>10</v>
      </c>
      <c r="K476" s="4" t="s">
        <v>11</v>
      </c>
      <c r="L476" s="4" t="s">
        <v>12</v>
      </c>
      <c r="M476" s="4" t="s">
        <v>13</v>
      </c>
    </row>
    <row r="477" ht="36" spans="1:13">
      <c r="A477" s="4" t="s">
        <v>1817</v>
      </c>
      <c r="B477" s="6" t="s">
        <v>717</v>
      </c>
      <c r="C477" s="6" t="s">
        <v>1818</v>
      </c>
      <c r="D477" s="6" t="s">
        <v>1819</v>
      </c>
      <c r="E477" s="6" t="s">
        <v>1820</v>
      </c>
      <c r="F477" s="7" t="s">
        <v>19</v>
      </c>
      <c r="G477" s="6" t="s">
        <v>20</v>
      </c>
      <c r="H477" s="6" t="s">
        <v>1821</v>
      </c>
      <c r="I477" s="6" t="s">
        <v>1822</v>
      </c>
      <c r="J477" s="9">
        <v>43994</v>
      </c>
      <c r="K477" s="9">
        <v>43994</v>
      </c>
      <c r="L477" s="9">
        <v>44196</v>
      </c>
      <c r="M477" s="10" t="s">
        <v>23</v>
      </c>
    </row>
    <row r="478" ht="24" spans="1:13">
      <c r="A478" s="4" t="s">
        <v>1823</v>
      </c>
      <c r="B478" s="6" t="s">
        <v>277</v>
      </c>
      <c r="C478" s="6" t="s">
        <v>1824</v>
      </c>
      <c r="D478" s="6" t="s">
        <v>1825</v>
      </c>
      <c r="E478" s="6" t="s">
        <v>1826</v>
      </c>
      <c r="F478" s="7" t="s">
        <v>19</v>
      </c>
      <c r="G478" s="6" t="s">
        <v>20</v>
      </c>
      <c r="H478" s="6" t="s">
        <v>1827</v>
      </c>
      <c r="I478" s="6" t="s">
        <v>1828</v>
      </c>
      <c r="J478" s="9">
        <v>43998</v>
      </c>
      <c r="K478" s="9">
        <v>43998</v>
      </c>
      <c r="L478" s="9">
        <v>44196</v>
      </c>
      <c r="M478" s="10" t="s">
        <v>23</v>
      </c>
    </row>
    <row r="479" ht="24" spans="1:13">
      <c r="A479" s="4" t="s">
        <v>1829</v>
      </c>
      <c r="B479" s="6" t="s">
        <v>277</v>
      </c>
      <c r="C479" s="6" t="s">
        <v>1595</v>
      </c>
      <c r="D479" s="6" t="s">
        <v>1596</v>
      </c>
      <c r="E479" s="6" t="s">
        <v>386</v>
      </c>
      <c r="F479" s="7" t="s">
        <v>19</v>
      </c>
      <c r="G479" s="6" t="s">
        <v>20</v>
      </c>
      <c r="H479" s="6" t="s">
        <v>1598</v>
      </c>
      <c r="I479" s="6" t="s">
        <v>1830</v>
      </c>
      <c r="J479" s="9">
        <v>43998</v>
      </c>
      <c r="K479" s="9">
        <v>43998</v>
      </c>
      <c r="L479" s="9">
        <v>44196</v>
      </c>
      <c r="M479" s="10" t="s">
        <v>23</v>
      </c>
    </row>
    <row r="480" ht="36" spans="1:13">
      <c r="A480" s="4" t="s">
        <v>1831</v>
      </c>
      <c r="B480" s="6" t="s">
        <v>45</v>
      </c>
      <c r="C480" s="6" t="s">
        <v>1832</v>
      </c>
      <c r="D480" s="6" t="s">
        <v>1833</v>
      </c>
      <c r="E480" s="6" t="s">
        <v>1834</v>
      </c>
      <c r="F480" s="7" t="s">
        <v>19</v>
      </c>
      <c r="G480" s="6" t="s">
        <v>20</v>
      </c>
      <c r="H480" s="6" t="s">
        <v>1827</v>
      </c>
      <c r="I480" s="6" t="s">
        <v>1835</v>
      </c>
      <c r="J480" s="9">
        <v>43998</v>
      </c>
      <c r="K480" s="9">
        <v>43998</v>
      </c>
      <c r="L480" s="9">
        <v>44196</v>
      </c>
      <c r="M480" s="10" t="s">
        <v>23</v>
      </c>
    </row>
    <row r="481" ht="144" spans="1:13">
      <c r="A481" s="4" t="s">
        <v>1836</v>
      </c>
      <c r="B481" s="6" t="s">
        <v>32</v>
      </c>
      <c r="C481" s="6" t="s">
        <v>526</v>
      </c>
      <c r="D481" s="6" t="s">
        <v>527</v>
      </c>
      <c r="E481" s="6" t="s">
        <v>528</v>
      </c>
      <c r="F481" s="7" t="s">
        <v>19</v>
      </c>
      <c r="G481" s="6" t="s">
        <v>20</v>
      </c>
      <c r="H481" s="6" t="s">
        <v>960</v>
      </c>
      <c r="I481" s="6" t="s">
        <v>1837</v>
      </c>
      <c r="J481" s="9">
        <v>44000</v>
      </c>
      <c r="K481" s="9">
        <v>44000</v>
      </c>
      <c r="L481" s="9">
        <v>44814</v>
      </c>
      <c r="M481" s="10" t="s">
        <v>23</v>
      </c>
    </row>
    <row r="482" ht="48" spans="1:13">
      <c r="A482" s="4" t="s">
        <v>1838</v>
      </c>
      <c r="B482" s="6" t="s">
        <v>32</v>
      </c>
      <c r="C482" s="6" t="s">
        <v>1127</v>
      </c>
      <c r="D482" s="6" t="s">
        <v>1128</v>
      </c>
      <c r="E482" s="6" t="s">
        <v>1839</v>
      </c>
      <c r="F482" s="7" t="s">
        <v>19</v>
      </c>
      <c r="G482" s="6" t="s">
        <v>20</v>
      </c>
      <c r="H482" s="6" t="s">
        <v>1840</v>
      </c>
      <c r="I482" s="6" t="s">
        <v>1841</v>
      </c>
      <c r="J482" s="9">
        <v>44000</v>
      </c>
      <c r="K482" s="9">
        <v>44000</v>
      </c>
      <c r="L482" s="9">
        <v>45655</v>
      </c>
      <c r="M482" s="10" t="s">
        <v>23</v>
      </c>
    </row>
    <row r="483" ht="36" spans="1:13">
      <c r="A483" s="4" t="s">
        <v>1842</v>
      </c>
      <c r="B483" s="6" t="s">
        <v>217</v>
      </c>
      <c r="C483" s="6" t="s">
        <v>1843</v>
      </c>
      <c r="D483" s="6" t="s">
        <v>1844</v>
      </c>
      <c r="E483" s="6" t="s">
        <v>1845</v>
      </c>
      <c r="F483" s="7" t="s">
        <v>19</v>
      </c>
      <c r="G483" s="6" t="s">
        <v>555</v>
      </c>
      <c r="H483" s="6"/>
      <c r="I483" s="6" t="s">
        <v>1846</v>
      </c>
      <c r="J483" s="9">
        <v>44000</v>
      </c>
      <c r="K483" s="9">
        <v>44000</v>
      </c>
      <c r="L483" s="9"/>
      <c r="M483" s="10" t="s">
        <v>23</v>
      </c>
    </row>
    <row r="484" ht="24" spans="1:13">
      <c r="A484" s="4" t="s">
        <v>1847</v>
      </c>
      <c r="B484" s="6" t="s">
        <v>151</v>
      </c>
      <c r="C484" s="6" t="s">
        <v>1231</v>
      </c>
      <c r="D484" s="6" t="s">
        <v>1232</v>
      </c>
      <c r="E484" s="6" t="s">
        <v>1848</v>
      </c>
      <c r="F484" s="7" t="s">
        <v>19</v>
      </c>
      <c r="G484" s="6" t="s">
        <v>155</v>
      </c>
      <c r="H484" s="6" t="s">
        <v>1234</v>
      </c>
      <c r="I484" s="6" t="s">
        <v>1849</v>
      </c>
      <c r="J484" s="9">
        <v>44000</v>
      </c>
      <c r="K484" s="9">
        <v>44000</v>
      </c>
      <c r="L484" s="9">
        <v>44196</v>
      </c>
      <c r="M484" s="10" t="s">
        <v>23</v>
      </c>
    </row>
    <row r="485" ht="25.5" spans="1:12">
      <c r="A485" s="3" t="s">
        <v>1850</v>
      </c>
      <c r="B485" s="3"/>
      <c r="C485" s="3"/>
      <c r="D485" s="3"/>
      <c r="E485" s="3"/>
      <c r="F485" s="3"/>
      <c r="G485" s="3"/>
      <c r="H485" s="3"/>
      <c r="I485" s="3"/>
      <c r="J485" s="3"/>
      <c r="K485" s="3"/>
      <c r="L485" s="3"/>
    </row>
    <row r="486" ht="25.5" spans="1:13">
      <c r="A486" s="4" t="s">
        <v>1</v>
      </c>
      <c r="B486" s="4" t="s">
        <v>2</v>
      </c>
      <c r="C486" s="4" t="s">
        <v>3</v>
      </c>
      <c r="D486" s="5" t="s">
        <v>4</v>
      </c>
      <c r="E486" s="4" t="s">
        <v>5</v>
      </c>
      <c r="F486" s="4" t="s">
        <v>6</v>
      </c>
      <c r="G486" s="4" t="s">
        <v>7</v>
      </c>
      <c r="H486" s="4" t="s">
        <v>8</v>
      </c>
      <c r="I486" s="8" t="s">
        <v>9</v>
      </c>
      <c r="J486" s="8" t="s">
        <v>10</v>
      </c>
      <c r="K486" s="4" t="s">
        <v>11</v>
      </c>
      <c r="L486" s="4" t="s">
        <v>12</v>
      </c>
      <c r="M486" s="4" t="s">
        <v>13</v>
      </c>
    </row>
    <row r="487" ht="24" spans="1:13">
      <c r="A487" s="4" t="s">
        <v>1851</v>
      </c>
      <c r="B487" s="6" t="s">
        <v>45</v>
      </c>
      <c r="C487" s="6" t="s">
        <v>1474</v>
      </c>
      <c r="D487" s="6" t="s">
        <v>1075</v>
      </c>
      <c r="E487" s="6" t="s">
        <v>866</v>
      </c>
      <c r="F487" s="7" t="s">
        <v>19</v>
      </c>
      <c r="G487" s="6" t="s">
        <v>20</v>
      </c>
      <c r="H487" s="6" t="s">
        <v>1076</v>
      </c>
      <c r="I487" s="6" t="s">
        <v>1852</v>
      </c>
      <c r="J487" s="9">
        <v>44001</v>
      </c>
      <c r="K487" s="9">
        <v>44001</v>
      </c>
      <c r="L487" s="9">
        <v>44196</v>
      </c>
      <c r="M487" s="10" t="s">
        <v>23</v>
      </c>
    </row>
    <row r="488" ht="36" spans="1:13">
      <c r="A488" s="4" t="s">
        <v>1853</v>
      </c>
      <c r="B488" s="6" t="s">
        <v>32</v>
      </c>
      <c r="C488" s="6" t="s">
        <v>179</v>
      </c>
      <c r="D488" s="6" t="s">
        <v>180</v>
      </c>
      <c r="E488" s="6" t="s">
        <v>181</v>
      </c>
      <c r="F488" s="7" t="s">
        <v>19</v>
      </c>
      <c r="G488" s="6" t="s">
        <v>20</v>
      </c>
      <c r="H488" s="6" t="s">
        <v>182</v>
      </c>
      <c r="I488" s="6" t="s">
        <v>1854</v>
      </c>
      <c r="J488" s="9">
        <v>44004</v>
      </c>
      <c r="K488" s="9">
        <v>44004</v>
      </c>
      <c r="L488" s="9">
        <v>44196</v>
      </c>
      <c r="M488" s="10" t="s">
        <v>23</v>
      </c>
    </row>
    <row r="489" ht="36" spans="1:13">
      <c r="A489" s="4" t="s">
        <v>1855</v>
      </c>
      <c r="B489" s="6" t="s">
        <v>59</v>
      </c>
      <c r="C489" s="6" t="s">
        <v>1708</v>
      </c>
      <c r="D489" s="6" t="s">
        <v>1709</v>
      </c>
      <c r="E489" s="6" t="s">
        <v>234</v>
      </c>
      <c r="F489" s="7" t="s">
        <v>19</v>
      </c>
      <c r="G489" s="6" t="s">
        <v>20</v>
      </c>
      <c r="H489" s="6" t="s">
        <v>63</v>
      </c>
      <c r="I489" s="6" t="s">
        <v>1856</v>
      </c>
      <c r="J489" s="9">
        <v>44006</v>
      </c>
      <c r="K489" s="9">
        <v>44006</v>
      </c>
      <c r="L489" s="9">
        <v>44097</v>
      </c>
      <c r="M489" s="10" t="s">
        <v>23</v>
      </c>
    </row>
    <row r="490" ht="24" spans="1:13">
      <c r="A490" s="4" t="s">
        <v>1857</v>
      </c>
      <c r="B490" s="6" t="s">
        <v>571</v>
      </c>
      <c r="C490" s="6" t="s">
        <v>1282</v>
      </c>
      <c r="D490" s="6" t="s">
        <v>1283</v>
      </c>
      <c r="E490" s="6" t="s">
        <v>1284</v>
      </c>
      <c r="F490" s="7" t="s">
        <v>19</v>
      </c>
      <c r="G490" s="6" t="s">
        <v>20</v>
      </c>
      <c r="H490" s="6" t="s">
        <v>1858</v>
      </c>
      <c r="I490" s="6" t="s">
        <v>1859</v>
      </c>
      <c r="J490" s="9">
        <v>44011</v>
      </c>
      <c r="K490" s="9">
        <v>44011</v>
      </c>
      <c r="L490" s="9"/>
      <c r="M490" s="10" t="s">
        <v>23</v>
      </c>
    </row>
    <row r="491" ht="24" spans="1:13">
      <c r="A491" s="4" t="s">
        <v>1860</v>
      </c>
      <c r="B491" s="6" t="s">
        <v>45</v>
      </c>
      <c r="C491" s="6" t="s">
        <v>362</v>
      </c>
      <c r="D491" s="6" t="s">
        <v>363</v>
      </c>
      <c r="E491" s="6" t="s">
        <v>364</v>
      </c>
      <c r="F491" s="7" t="s">
        <v>19</v>
      </c>
      <c r="G491" s="6" t="s">
        <v>20</v>
      </c>
      <c r="H491" s="6" t="s">
        <v>1861</v>
      </c>
      <c r="I491" s="6" t="s">
        <v>1862</v>
      </c>
      <c r="J491" s="9">
        <v>44011</v>
      </c>
      <c r="K491" s="9">
        <v>44011</v>
      </c>
      <c r="L491" s="9">
        <v>44196</v>
      </c>
      <c r="M491" s="10" t="s">
        <v>23</v>
      </c>
    </row>
    <row r="492" ht="48" spans="1:13">
      <c r="A492" s="4" t="s">
        <v>1863</v>
      </c>
      <c r="B492" s="6" t="s">
        <v>119</v>
      </c>
      <c r="C492" s="6" t="s">
        <v>1864</v>
      </c>
      <c r="D492" s="6" t="s">
        <v>1865</v>
      </c>
      <c r="E492" s="6" t="s">
        <v>1866</v>
      </c>
      <c r="F492" s="7" t="s">
        <v>19</v>
      </c>
      <c r="G492" s="6" t="s">
        <v>20</v>
      </c>
      <c r="H492" s="6" t="s">
        <v>1867</v>
      </c>
      <c r="I492" s="6" t="s">
        <v>1868</v>
      </c>
      <c r="J492" s="9">
        <v>44012</v>
      </c>
      <c r="K492" s="9">
        <v>44012</v>
      </c>
      <c r="L492" s="9">
        <v>45186</v>
      </c>
      <c r="M492" s="10" t="s">
        <v>23</v>
      </c>
    </row>
    <row r="493" ht="24" spans="1:13">
      <c r="A493" s="4" t="s">
        <v>1869</v>
      </c>
      <c r="B493" s="6" t="s">
        <v>1870</v>
      </c>
      <c r="C493" s="6" t="s">
        <v>881</v>
      </c>
      <c r="D493" s="6" t="s">
        <v>882</v>
      </c>
      <c r="E493" s="6" t="s">
        <v>883</v>
      </c>
      <c r="F493" s="7" t="s">
        <v>19</v>
      </c>
      <c r="G493" s="6" t="s">
        <v>20</v>
      </c>
      <c r="H493" s="6" t="s">
        <v>1871</v>
      </c>
      <c r="I493" s="6" t="s">
        <v>1872</v>
      </c>
      <c r="J493" s="9">
        <v>44013</v>
      </c>
      <c r="K493" s="9">
        <v>44013</v>
      </c>
      <c r="L493" s="9">
        <v>44196</v>
      </c>
      <c r="M493" s="10" t="s">
        <v>23</v>
      </c>
    </row>
    <row r="494" ht="36" spans="1:13">
      <c r="A494" s="4" t="s">
        <v>1873</v>
      </c>
      <c r="B494" s="6" t="s">
        <v>1294</v>
      </c>
      <c r="C494" s="6" t="s">
        <v>1583</v>
      </c>
      <c r="D494" s="6" t="s">
        <v>1584</v>
      </c>
      <c r="E494" s="6" t="s">
        <v>1585</v>
      </c>
      <c r="F494" s="7" t="s">
        <v>19</v>
      </c>
      <c r="G494" s="6" t="s">
        <v>1242</v>
      </c>
      <c r="H494" s="6" t="s">
        <v>1874</v>
      </c>
      <c r="I494" s="6" t="s">
        <v>1875</v>
      </c>
      <c r="J494" s="9">
        <v>44014</v>
      </c>
      <c r="K494" s="9">
        <v>44014</v>
      </c>
      <c r="L494" s="9">
        <v>44348</v>
      </c>
      <c r="M494" s="10" t="s">
        <v>23</v>
      </c>
    </row>
    <row r="495" ht="24" spans="1:13">
      <c r="A495" s="4" t="s">
        <v>1876</v>
      </c>
      <c r="B495" s="6" t="s">
        <v>151</v>
      </c>
      <c r="C495" s="6" t="s">
        <v>1877</v>
      </c>
      <c r="D495" s="6" t="s">
        <v>1878</v>
      </c>
      <c r="E495" s="6" t="s">
        <v>1879</v>
      </c>
      <c r="F495" s="7" t="s">
        <v>19</v>
      </c>
      <c r="G495" s="6" t="s">
        <v>155</v>
      </c>
      <c r="H495" s="6" t="s">
        <v>1880</v>
      </c>
      <c r="I495" s="6" t="s">
        <v>1881</v>
      </c>
      <c r="J495" s="9">
        <v>44015</v>
      </c>
      <c r="K495" s="9">
        <v>44015</v>
      </c>
      <c r="L495" s="9">
        <v>44196</v>
      </c>
      <c r="M495" s="10" t="s">
        <v>23</v>
      </c>
    </row>
    <row r="496" ht="24" spans="1:13">
      <c r="A496" s="4" t="s">
        <v>1882</v>
      </c>
      <c r="B496" s="6" t="s">
        <v>1870</v>
      </c>
      <c r="C496" s="6" t="s">
        <v>362</v>
      </c>
      <c r="D496" s="6" t="s">
        <v>363</v>
      </c>
      <c r="E496" s="6" t="s">
        <v>364</v>
      </c>
      <c r="F496" s="7" t="s">
        <v>19</v>
      </c>
      <c r="G496" s="6" t="s">
        <v>20</v>
      </c>
      <c r="H496" s="6" t="s">
        <v>1861</v>
      </c>
      <c r="I496" s="6" t="s">
        <v>1883</v>
      </c>
      <c r="J496" s="9">
        <v>44018</v>
      </c>
      <c r="K496" s="9">
        <v>44018</v>
      </c>
      <c r="L496" s="9">
        <v>44196</v>
      </c>
      <c r="M496" s="10" t="s">
        <v>23</v>
      </c>
    </row>
    <row r="497" ht="24" spans="1:13">
      <c r="A497" s="4" t="s">
        <v>1884</v>
      </c>
      <c r="B497" s="6" t="s">
        <v>45</v>
      </c>
      <c r="C497" s="6" t="s">
        <v>934</v>
      </c>
      <c r="D497" s="6" t="s">
        <v>935</v>
      </c>
      <c r="E497" s="6" t="s">
        <v>936</v>
      </c>
      <c r="F497" s="7" t="s">
        <v>19</v>
      </c>
      <c r="G497" s="6" t="s">
        <v>20</v>
      </c>
      <c r="H497" s="6" t="s">
        <v>937</v>
      </c>
      <c r="I497" s="6" t="s">
        <v>1885</v>
      </c>
      <c r="J497" s="9">
        <v>44018</v>
      </c>
      <c r="K497" s="9">
        <v>44018</v>
      </c>
      <c r="L497" s="9">
        <v>44196</v>
      </c>
      <c r="M497" s="10" t="s">
        <v>23</v>
      </c>
    </row>
    <row r="498" ht="24" spans="1:13">
      <c r="A498" s="4" t="s">
        <v>1886</v>
      </c>
      <c r="B498" s="6" t="s">
        <v>1870</v>
      </c>
      <c r="C498" s="6" t="s">
        <v>1887</v>
      </c>
      <c r="D498" s="6"/>
      <c r="E498" s="6" t="s">
        <v>1888</v>
      </c>
      <c r="F498" s="7" t="s">
        <v>19</v>
      </c>
      <c r="G498" s="6" t="s">
        <v>20</v>
      </c>
      <c r="H498" s="6" t="s">
        <v>1889</v>
      </c>
      <c r="I498" s="6" t="s">
        <v>1890</v>
      </c>
      <c r="J498" s="9">
        <v>44019</v>
      </c>
      <c r="K498" s="9">
        <v>44019</v>
      </c>
      <c r="L498" s="9">
        <v>44196</v>
      </c>
      <c r="M498" s="10" t="s">
        <v>23</v>
      </c>
    </row>
    <row r="499" ht="24" spans="1:13">
      <c r="A499" s="4" t="s">
        <v>1891</v>
      </c>
      <c r="B499" s="6" t="s">
        <v>1870</v>
      </c>
      <c r="C499" s="6" t="s">
        <v>158</v>
      </c>
      <c r="D499" s="6" t="s">
        <v>159</v>
      </c>
      <c r="E499" s="6" t="s">
        <v>1507</v>
      </c>
      <c r="F499" s="7" t="s">
        <v>19</v>
      </c>
      <c r="G499" s="6" t="s">
        <v>20</v>
      </c>
      <c r="H499" s="6" t="s">
        <v>1508</v>
      </c>
      <c r="I499" s="6" t="s">
        <v>1892</v>
      </c>
      <c r="J499" s="9">
        <v>44020</v>
      </c>
      <c r="K499" s="9">
        <v>44020</v>
      </c>
      <c r="L499" s="9">
        <v>44196</v>
      </c>
      <c r="M499" s="10" t="s">
        <v>23</v>
      </c>
    </row>
    <row r="500" ht="36" spans="1:13">
      <c r="A500" s="4" t="s">
        <v>1893</v>
      </c>
      <c r="B500" s="6" t="s">
        <v>1894</v>
      </c>
      <c r="C500" s="6" t="s">
        <v>1895</v>
      </c>
      <c r="D500" s="6" t="s">
        <v>1896</v>
      </c>
      <c r="E500" s="6" t="s">
        <v>1897</v>
      </c>
      <c r="F500" s="7" t="s">
        <v>19</v>
      </c>
      <c r="G500" s="6" t="s">
        <v>20</v>
      </c>
      <c r="H500" s="6" t="s">
        <v>1898</v>
      </c>
      <c r="I500" s="6" t="s">
        <v>1899</v>
      </c>
      <c r="J500" s="9">
        <v>44021</v>
      </c>
      <c r="K500" s="9">
        <v>44021</v>
      </c>
      <c r="L500" s="9">
        <v>44196</v>
      </c>
      <c r="M500" s="10" t="s">
        <v>23</v>
      </c>
    </row>
    <row r="501" ht="25.5" spans="1:12">
      <c r="A501" s="3" t="s">
        <v>1900</v>
      </c>
      <c r="B501" s="3"/>
      <c r="C501" s="3"/>
      <c r="D501" s="3"/>
      <c r="E501" s="3"/>
      <c r="F501" s="3"/>
      <c r="G501" s="3"/>
      <c r="H501" s="3"/>
      <c r="I501" s="3"/>
      <c r="J501" s="3"/>
      <c r="K501" s="3"/>
      <c r="L501" s="3"/>
    </row>
    <row r="502" ht="25.5" spans="1:13">
      <c r="A502" s="4" t="s">
        <v>1</v>
      </c>
      <c r="B502" s="4" t="s">
        <v>2</v>
      </c>
      <c r="C502" s="4" t="s">
        <v>3</v>
      </c>
      <c r="D502" s="5" t="s">
        <v>4</v>
      </c>
      <c r="E502" s="4" t="s">
        <v>5</v>
      </c>
      <c r="F502" s="4" t="s">
        <v>6</v>
      </c>
      <c r="G502" s="4" t="s">
        <v>7</v>
      </c>
      <c r="H502" s="4" t="s">
        <v>8</v>
      </c>
      <c r="I502" s="8" t="s">
        <v>9</v>
      </c>
      <c r="J502" s="8" t="s">
        <v>10</v>
      </c>
      <c r="K502" s="4" t="s">
        <v>11</v>
      </c>
      <c r="L502" s="4" t="s">
        <v>12</v>
      </c>
      <c r="M502" s="4" t="s">
        <v>13</v>
      </c>
    </row>
    <row r="503" ht="24" spans="1:13">
      <c r="A503" s="4" t="s">
        <v>1901</v>
      </c>
      <c r="B503" s="6" t="s">
        <v>277</v>
      </c>
      <c r="C503" s="6" t="s">
        <v>1902</v>
      </c>
      <c r="D503" s="6" t="s">
        <v>1903</v>
      </c>
      <c r="E503" s="6" t="s">
        <v>1904</v>
      </c>
      <c r="F503" s="7" t="s">
        <v>19</v>
      </c>
      <c r="G503" s="6" t="s">
        <v>20</v>
      </c>
      <c r="H503" s="6" t="s">
        <v>1905</v>
      </c>
      <c r="I503" s="6" t="s">
        <v>1906</v>
      </c>
      <c r="J503" s="9">
        <v>44022</v>
      </c>
      <c r="K503" s="9">
        <v>44022</v>
      </c>
      <c r="L503" s="9">
        <v>44196</v>
      </c>
      <c r="M503" s="10" t="s">
        <v>23</v>
      </c>
    </row>
    <row r="504" ht="36" spans="1:13">
      <c r="A504" s="4" t="s">
        <v>1907</v>
      </c>
      <c r="B504" s="6" t="s">
        <v>828</v>
      </c>
      <c r="C504" s="6" t="s">
        <v>1908</v>
      </c>
      <c r="D504" s="6" t="s">
        <v>1909</v>
      </c>
      <c r="E504" s="6" t="s">
        <v>1910</v>
      </c>
      <c r="F504" s="7" t="s">
        <v>19</v>
      </c>
      <c r="G504" s="6" t="s">
        <v>20</v>
      </c>
      <c r="H504" s="6" t="s">
        <v>1911</v>
      </c>
      <c r="I504" s="6" t="s">
        <v>1912</v>
      </c>
      <c r="J504" s="9">
        <v>44022</v>
      </c>
      <c r="K504" s="9">
        <v>44022</v>
      </c>
      <c r="L504" s="9">
        <v>44196</v>
      </c>
      <c r="M504" s="10" t="s">
        <v>23</v>
      </c>
    </row>
    <row r="505" ht="36" spans="1:13">
      <c r="A505" s="4" t="s">
        <v>1913</v>
      </c>
      <c r="B505" s="6" t="s">
        <v>119</v>
      </c>
      <c r="C505" s="6" t="s">
        <v>1449</v>
      </c>
      <c r="D505" s="6" t="s">
        <v>901</v>
      </c>
      <c r="E505" s="6" t="s">
        <v>28</v>
      </c>
      <c r="F505" s="7" t="s">
        <v>19</v>
      </c>
      <c r="G505" s="6" t="s">
        <v>20</v>
      </c>
      <c r="H505" s="6" t="s">
        <v>29</v>
      </c>
      <c r="I505" s="6" t="s">
        <v>1914</v>
      </c>
      <c r="J505" s="9">
        <v>44025</v>
      </c>
      <c r="K505" s="9">
        <v>44025</v>
      </c>
      <c r="L505" s="9">
        <v>44196</v>
      </c>
      <c r="M505" s="10" t="s">
        <v>23</v>
      </c>
    </row>
    <row r="506" ht="60" spans="1:13">
      <c r="A506" s="4" t="s">
        <v>1915</v>
      </c>
      <c r="B506" s="6" t="s">
        <v>490</v>
      </c>
      <c r="C506" s="6" t="s">
        <v>526</v>
      </c>
      <c r="D506" s="6" t="s">
        <v>740</v>
      </c>
      <c r="E506" s="6" t="s">
        <v>528</v>
      </c>
      <c r="F506" s="7" t="s">
        <v>19</v>
      </c>
      <c r="G506" s="6" t="s">
        <v>494</v>
      </c>
      <c r="H506" s="6" t="s">
        <v>1916</v>
      </c>
      <c r="I506" s="6" t="s">
        <v>496</v>
      </c>
      <c r="J506" s="9">
        <v>44027</v>
      </c>
      <c r="K506" s="9">
        <v>44027</v>
      </c>
      <c r="L506" s="9">
        <v>44116</v>
      </c>
      <c r="M506" s="10" t="s">
        <v>23</v>
      </c>
    </row>
    <row r="507" ht="24" spans="1:13">
      <c r="A507" s="4" t="s">
        <v>1917</v>
      </c>
      <c r="B507" s="6" t="s">
        <v>59</v>
      </c>
      <c r="C507" s="6" t="s">
        <v>1122</v>
      </c>
      <c r="D507" s="6" t="s">
        <v>1123</v>
      </c>
      <c r="E507" s="6" t="s">
        <v>1124</v>
      </c>
      <c r="F507" s="7" t="s">
        <v>19</v>
      </c>
      <c r="G507" s="6" t="s">
        <v>1918</v>
      </c>
      <c r="H507" s="6" t="s">
        <v>1919</v>
      </c>
      <c r="I507" s="6" t="s">
        <v>1920</v>
      </c>
      <c r="J507" s="9">
        <v>44027</v>
      </c>
      <c r="K507" s="9">
        <v>44027</v>
      </c>
      <c r="L507" s="9">
        <v>44118</v>
      </c>
      <c r="M507" s="10" t="s">
        <v>23</v>
      </c>
    </row>
    <row r="508" ht="24" spans="1:13">
      <c r="A508" s="4" t="s">
        <v>1921</v>
      </c>
      <c r="B508" s="6" t="s">
        <v>59</v>
      </c>
      <c r="C508" s="6" t="s">
        <v>71</v>
      </c>
      <c r="D508" s="6" t="s">
        <v>72</v>
      </c>
      <c r="E508" s="6" t="s">
        <v>73</v>
      </c>
      <c r="F508" s="7" t="s">
        <v>19</v>
      </c>
      <c r="G508" s="6" t="s">
        <v>1918</v>
      </c>
      <c r="H508" s="6" t="s">
        <v>1922</v>
      </c>
      <c r="I508" s="6" t="s">
        <v>1923</v>
      </c>
      <c r="J508" s="9">
        <v>44027</v>
      </c>
      <c r="K508" s="9">
        <v>44027</v>
      </c>
      <c r="L508" s="9">
        <v>44118</v>
      </c>
      <c r="M508" s="10" t="s">
        <v>23</v>
      </c>
    </row>
    <row r="509" ht="24" spans="1:13">
      <c r="A509" s="4" t="s">
        <v>1924</v>
      </c>
      <c r="B509" s="6" t="s">
        <v>277</v>
      </c>
      <c r="C509" s="6" t="s">
        <v>1864</v>
      </c>
      <c r="D509" s="6" t="s">
        <v>1865</v>
      </c>
      <c r="E509" s="6" t="s">
        <v>1925</v>
      </c>
      <c r="F509" s="7" t="s">
        <v>19</v>
      </c>
      <c r="G509" s="6" t="s">
        <v>20</v>
      </c>
      <c r="H509" s="6" t="s">
        <v>1926</v>
      </c>
      <c r="I509" s="6" t="s">
        <v>1927</v>
      </c>
      <c r="J509" s="9">
        <v>44028</v>
      </c>
      <c r="K509" s="9">
        <v>44028</v>
      </c>
      <c r="L509" s="9">
        <v>45186</v>
      </c>
      <c r="M509" s="10" t="s">
        <v>23</v>
      </c>
    </row>
    <row r="510" ht="25.5" spans="1:12">
      <c r="A510" s="3" t="s">
        <v>1928</v>
      </c>
      <c r="B510" s="3"/>
      <c r="C510" s="3"/>
      <c r="D510" s="3"/>
      <c r="E510" s="3"/>
      <c r="F510" s="3"/>
      <c r="G510" s="3"/>
      <c r="H510" s="3"/>
      <c r="I510" s="3"/>
      <c r="J510" s="3"/>
      <c r="K510" s="3"/>
      <c r="L510" s="3"/>
    </row>
    <row r="511" ht="25.5" spans="1:13">
      <c r="A511" s="4" t="s">
        <v>1</v>
      </c>
      <c r="B511" s="4" t="s">
        <v>2</v>
      </c>
      <c r="C511" s="4" t="s">
        <v>3</v>
      </c>
      <c r="D511" s="5" t="s">
        <v>4</v>
      </c>
      <c r="E511" s="4" t="s">
        <v>5</v>
      </c>
      <c r="F511" s="4" t="s">
        <v>6</v>
      </c>
      <c r="G511" s="4" t="s">
        <v>7</v>
      </c>
      <c r="H511" s="4" t="s">
        <v>8</v>
      </c>
      <c r="I511" s="8" t="s">
        <v>9</v>
      </c>
      <c r="J511" s="8" t="s">
        <v>10</v>
      </c>
      <c r="K511" s="4" t="s">
        <v>11</v>
      </c>
      <c r="L511" s="4" t="s">
        <v>12</v>
      </c>
      <c r="M511" s="4" t="s">
        <v>13</v>
      </c>
    </row>
    <row r="512" ht="72" spans="1:13">
      <c r="A512" s="4" t="s">
        <v>1929</v>
      </c>
      <c r="B512" s="6" t="s">
        <v>217</v>
      </c>
      <c r="C512" s="6" t="s">
        <v>1930</v>
      </c>
      <c r="D512" s="6" t="s">
        <v>1931</v>
      </c>
      <c r="E512" s="6" t="s">
        <v>1932</v>
      </c>
      <c r="F512" s="7" t="s">
        <v>19</v>
      </c>
      <c r="G512" s="6" t="s">
        <v>630</v>
      </c>
      <c r="H512" s="6" t="s">
        <v>1933</v>
      </c>
      <c r="I512" s="6" t="s">
        <v>1934</v>
      </c>
      <c r="J512" s="9">
        <v>44019</v>
      </c>
      <c r="K512" s="9">
        <v>44019</v>
      </c>
      <c r="L512" s="9">
        <v>44748</v>
      </c>
      <c r="M512" s="10" t="s">
        <v>23</v>
      </c>
    </row>
    <row r="513" ht="36" spans="1:13">
      <c r="A513" s="4" t="s">
        <v>1935</v>
      </c>
      <c r="B513" s="6" t="s">
        <v>1894</v>
      </c>
      <c r="C513" s="6" t="s">
        <v>1249</v>
      </c>
      <c r="D513" s="6" t="s">
        <v>1250</v>
      </c>
      <c r="E513" s="6" t="s">
        <v>1936</v>
      </c>
      <c r="F513" s="7" t="s">
        <v>19</v>
      </c>
      <c r="G513" s="6" t="s">
        <v>20</v>
      </c>
      <c r="H513" s="6" t="s">
        <v>1937</v>
      </c>
      <c r="I513" s="6" t="s">
        <v>1938</v>
      </c>
      <c r="J513" s="9">
        <v>44029</v>
      </c>
      <c r="K513" s="9">
        <v>44029</v>
      </c>
      <c r="L513" s="9">
        <v>44496</v>
      </c>
      <c r="M513" s="10" t="s">
        <v>23</v>
      </c>
    </row>
    <row r="514" ht="24" spans="1:13">
      <c r="A514" s="4" t="s">
        <v>1939</v>
      </c>
      <c r="B514" s="6" t="s">
        <v>119</v>
      </c>
      <c r="C514" s="6" t="s">
        <v>598</v>
      </c>
      <c r="D514" s="6" t="s">
        <v>599</v>
      </c>
      <c r="E514" s="6" t="s">
        <v>600</v>
      </c>
      <c r="F514" s="7" t="s">
        <v>19</v>
      </c>
      <c r="G514" s="6" t="s">
        <v>20</v>
      </c>
      <c r="H514" s="6" t="s">
        <v>1940</v>
      </c>
      <c r="I514" s="6" t="s">
        <v>1941</v>
      </c>
      <c r="J514" s="9">
        <v>44029</v>
      </c>
      <c r="K514" s="9">
        <v>44029</v>
      </c>
      <c r="L514" s="9">
        <v>44196</v>
      </c>
      <c r="M514" s="10" t="s">
        <v>23</v>
      </c>
    </row>
    <row r="515" ht="24" spans="1:13">
      <c r="A515" s="4" t="s">
        <v>1942</v>
      </c>
      <c r="B515" s="6" t="s">
        <v>277</v>
      </c>
      <c r="C515" s="6" t="s">
        <v>362</v>
      </c>
      <c r="D515" s="6" t="s">
        <v>363</v>
      </c>
      <c r="E515" s="6" t="s">
        <v>1943</v>
      </c>
      <c r="F515" s="7" t="s">
        <v>19</v>
      </c>
      <c r="G515" s="6" t="s">
        <v>20</v>
      </c>
      <c r="H515" s="6" t="s">
        <v>1861</v>
      </c>
      <c r="I515" s="6" t="s">
        <v>1944</v>
      </c>
      <c r="J515" s="9">
        <v>44032</v>
      </c>
      <c r="K515" s="9">
        <v>44032</v>
      </c>
      <c r="L515" s="9">
        <v>44196</v>
      </c>
      <c r="M515" s="10" t="s">
        <v>23</v>
      </c>
    </row>
    <row r="516" ht="84" spans="1:13">
      <c r="A516" s="4" t="s">
        <v>1945</v>
      </c>
      <c r="B516" s="6" t="s">
        <v>728</v>
      </c>
      <c r="C516" s="6" t="s">
        <v>1946</v>
      </c>
      <c r="D516" s="6" t="s">
        <v>1947</v>
      </c>
      <c r="E516" s="6" t="s">
        <v>1948</v>
      </c>
      <c r="F516" s="7" t="s">
        <v>19</v>
      </c>
      <c r="G516" s="6" t="s">
        <v>20</v>
      </c>
      <c r="H516" s="6" t="s">
        <v>1949</v>
      </c>
      <c r="I516" s="6" t="s">
        <v>1950</v>
      </c>
      <c r="J516" s="9">
        <v>44033</v>
      </c>
      <c r="K516" s="9">
        <v>44033</v>
      </c>
      <c r="L516" s="9">
        <v>44196</v>
      </c>
      <c r="M516" s="10" t="s">
        <v>23</v>
      </c>
    </row>
    <row r="517" ht="36" spans="1:13">
      <c r="A517" s="4" t="s">
        <v>1951</v>
      </c>
      <c r="B517" s="6" t="s">
        <v>1028</v>
      </c>
      <c r="C517" s="6" t="s">
        <v>566</v>
      </c>
      <c r="D517" s="6" t="s">
        <v>567</v>
      </c>
      <c r="E517" s="6" t="s">
        <v>568</v>
      </c>
      <c r="F517" s="7" t="s">
        <v>19</v>
      </c>
      <c r="G517" s="6" t="s">
        <v>1952</v>
      </c>
      <c r="H517" s="6" t="s">
        <v>1953</v>
      </c>
      <c r="I517" s="6" t="s">
        <v>1954</v>
      </c>
      <c r="J517" s="9">
        <v>44033</v>
      </c>
      <c r="K517" s="9">
        <v>44033</v>
      </c>
      <c r="L517" s="9"/>
      <c r="M517" s="10" t="s">
        <v>23</v>
      </c>
    </row>
    <row r="518" ht="24" spans="1:13">
      <c r="A518" s="4" t="s">
        <v>1955</v>
      </c>
      <c r="B518" s="6" t="s">
        <v>277</v>
      </c>
      <c r="C518" s="6" t="s">
        <v>1956</v>
      </c>
      <c r="D518" s="6" t="s">
        <v>1957</v>
      </c>
      <c r="E518" s="6" t="s">
        <v>1958</v>
      </c>
      <c r="F518" s="7" t="s">
        <v>19</v>
      </c>
      <c r="G518" s="6" t="s">
        <v>20</v>
      </c>
      <c r="H518" s="6" t="s">
        <v>1959</v>
      </c>
      <c r="I518" s="6" t="s">
        <v>1960</v>
      </c>
      <c r="J518" s="9">
        <v>44033</v>
      </c>
      <c r="K518" s="9">
        <v>44033</v>
      </c>
      <c r="L518" s="9">
        <v>44196</v>
      </c>
      <c r="M518" s="10" t="s">
        <v>23</v>
      </c>
    </row>
    <row r="519" ht="72" spans="1:13">
      <c r="A519" s="4" t="s">
        <v>1961</v>
      </c>
      <c r="B519" s="6" t="s">
        <v>217</v>
      </c>
      <c r="C519" s="6" t="s">
        <v>1413</v>
      </c>
      <c r="D519" s="6" t="s">
        <v>1414</v>
      </c>
      <c r="E519" s="6" t="s">
        <v>1415</v>
      </c>
      <c r="F519" s="7" t="s">
        <v>19</v>
      </c>
      <c r="G519" s="6" t="s">
        <v>20</v>
      </c>
      <c r="H519" s="6" t="s">
        <v>1416</v>
      </c>
      <c r="I519" s="6" t="s">
        <v>1962</v>
      </c>
      <c r="J519" s="9">
        <v>44033</v>
      </c>
      <c r="K519" s="9">
        <v>44033</v>
      </c>
      <c r="L519" s="9">
        <v>44112</v>
      </c>
      <c r="M519" s="10" t="s">
        <v>23</v>
      </c>
    </row>
    <row r="520" ht="36" spans="1:13">
      <c r="A520" s="4" t="s">
        <v>1963</v>
      </c>
      <c r="B520" s="6" t="s">
        <v>1894</v>
      </c>
      <c r="C520" s="6" t="s">
        <v>1964</v>
      </c>
      <c r="D520" s="6" t="s">
        <v>1965</v>
      </c>
      <c r="E520" s="6" t="s">
        <v>1966</v>
      </c>
      <c r="F520" s="7" t="s">
        <v>19</v>
      </c>
      <c r="G520" s="6" t="s">
        <v>20</v>
      </c>
      <c r="H520" s="6" t="s">
        <v>1967</v>
      </c>
      <c r="I520" s="6" t="s">
        <v>1968</v>
      </c>
      <c r="J520" s="9">
        <v>44036</v>
      </c>
      <c r="K520" s="9">
        <v>44036</v>
      </c>
      <c r="L520" s="9">
        <v>44527</v>
      </c>
      <c r="M520" s="10" t="s">
        <v>23</v>
      </c>
    </row>
    <row r="521" ht="36" spans="1:13">
      <c r="A521" s="4" t="s">
        <v>1969</v>
      </c>
      <c r="B521" s="6" t="s">
        <v>1894</v>
      </c>
      <c r="C521" s="6" t="s">
        <v>588</v>
      </c>
      <c r="D521" s="6" t="s">
        <v>589</v>
      </c>
      <c r="E521" s="6" t="s">
        <v>590</v>
      </c>
      <c r="F521" s="7" t="s">
        <v>19</v>
      </c>
      <c r="G521" s="6" t="s">
        <v>20</v>
      </c>
      <c r="H521" s="6" t="s">
        <v>591</v>
      </c>
      <c r="I521" s="6" t="s">
        <v>1970</v>
      </c>
      <c r="J521" s="9">
        <v>44036</v>
      </c>
      <c r="K521" s="9">
        <v>44036</v>
      </c>
      <c r="L521" s="9">
        <v>45354</v>
      </c>
      <c r="M521" s="10" t="s">
        <v>23</v>
      </c>
    </row>
    <row r="522" ht="36" spans="1:13">
      <c r="A522" s="4" t="s">
        <v>1971</v>
      </c>
      <c r="B522" s="6" t="s">
        <v>1894</v>
      </c>
      <c r="C522" s="6" t="s">
        <v>1972</v>
      </c>
      <c r="D522" s="6" t="s">
        <v>1973</v>
      </c>
      <c r="E522" s="6" t="s">
        <v>1974</v>
      </c>
      <c r="F522" s="7" t="s">
        <v>19</v>
      </c>
      <c r="G522" s="6" t="s">
        <v>20</v>
      </c>
      <c r="H522" s="6" t="s">
        <v>1975</v>
      </c>
      <c r="I522" s="6" t="s">
        <v>1976</v>
      </c>
      <c r="J522" s="9">
        <v>44036</v>
      </c>
      <c r="K522" s="9">
        <v>44036</v>
      </c>
      <c r="L522" s="9">
        <v>44196</v>
      </c>
      <c r="M522" s="10" t="s">
        <v>23</v>
      </c>
    </row>
    <row r="523" ht="25.5" spans="1:12">
      <c r="A523" s="3" t="s">
        <v>1977</v>
      </c>
      <c r="B523" s="3"/>
      <c r="C523" s="3"/>
      <c r="D523" s="3"/>
      <c r="E523" s="3"/>
      <c r="F523" s="3"/>
      <c r="G523" s="3"/>
      <c r="H523" s="3"/>
      <c r="I523" s="3"/>
      <c r="J523" s="3"/>
      <c r="K523" s="3"/>
      <c r="L523" s="3"/>
    </row>
    <row r="524" ht="25.5" spans="1:13">
      <c r="A524" s="4" t="s">
        <v>1</v>
      </c>
      <c r="B524" s="4" t="s">
        <v>2</v>
      </c>
      <c r="C524" s="4" t="s">
        <v>3</v>
      </c>
      <c r="D524" s="5" t="s">
        <v>4</v>
      </c>
      <c r="E524" s="4" t="s">
        <v>5</v>
      </c>
      <c r="F524" s="4" t="s">
        <v>6</v>
      </c>
      <c r="G524" s="4" t="s">
        <v>7</v>
      </c>
      <c r="H524" s="4" t="s">
        <v>8</v>
      </c>
      <c r="I524" s="8" t="s">
        <v>9</v>
      </c>
      <c r="J524" s="8" t="s">
        <v>10</v>
      </c>
      <c r="K524" s="4" t="s">
        <v>11</v>
      </c>
      <c r="L524" s="4" t="s">
        <v>12</v>
      </c>
      <c r="M524" s="4" t="s">
        <v>13</v>
      </c>
    </row>
    <row r="525" ht="36" spans="1:13">
      <c r="A525" s="4" t="s">
        <v>1978</v>
      </c>
      <c r="B525" s="6" t="s">
        <v>1894</v>
      </c>
      <c r="C525" s="6" t="s">
        <v>1979</v>
      </c>
      <c r="D525" s="6" t="s">
        <v>1980</v>
      </c>
      <c r="E525" s="6" t="s">
        <v>1981</v>
      </c>
      <c r="F525" s="7" t="s">
        <v>19</v>
      </c>
      <c r="G525" s="6" t="s">
        <v>20</v>
      </c>
      <c r="H525" s="6" t="s">
        <v>1982</v>
      </c>
      <c r="I525" s="6" t="s">
        <v>1983</v>
      </c>
      <c r="J525" s="9">
        <v>44040</v>
      </c>
      <c r="K525" s="9">
        <v>44040</v>
      </c>
      <c r="L525" s="9">
        <v>44196</v>
      </c>
      <c r="M525" s="10" t="s">
        <v>23</v>
      </c>
    </row>
    <row r="526" ht="24" spans="1:13">
      <c r="A526" s="4" t="s">
        <v>1984</v>
      </c>
      <c r="B526" s="6" t="s">
        <v>1870</v>
      </c>
      <c r="C526" s="6" t="s">
        <v>1010</v>
      </c>
      <c r="D526" s="6" t="s">
        <v>420</v>
      </c>
      <c r="E526" s="6" t="s">
        <v>421</v>
      </c>
      <c r="F526" s="7" t="s">
        <v>19</v>
      </c>
      <c r="G526" s="6" t="s">
        <v>20</v>
      </c>
      <c r="H526" s="6" t="s">
        <v>943</v>
      </c>
      <c r="I526" s="6" t="s">
        <v>1985</v>
      </c>
      <c r="J526" s="9">
        <v>44040</v>
      </c>
      <c r="K526" s="9">
        <v>44040</v>
      </c>
      <c r="L526" s="9">
        <v>44196</v>
      </c>
      <c r="M526" s="10" t="s">
        <v>23</v>
      </c>
    </row>
    <row r="527" ht="24" spans="1:13">
      <c r="A527" s="4" t="s">
        <v>1986</v>
      </c>
      <c r="B527" s="6" t="s">
        <v>1870</v>
      </c>
      <c r="C527" s="6" t="s">
        <v>1987</v>
      </c>
      <c r="D527" s="6" t="s">
        <v>1988</v>
      </c>
      <c r="E527" s="6" t="s">
        <v>1989</v>
      </c>
      <c r="F527" s="7" t="s">
        <v>19</v>
      </c>
      <c r="G527" s="6" t="s">
        <v>20</v>
      </c>
      <c r="H527" s="6" t="s">
        <v>1990</v>
      </c>
      <c r="I527" s="6" t="s">
        <v>1991</v>
      </c>
      <c r="J527" s="9">
        <v>44041</v>
      </c>
      <c r="K527" s="9">
        <v>44041</v>
      </c>
      <c r="L527" s="9">
        <v>44196</v>
      </c>
      <c r="M527" s="10" t="s">
        <v>23</v>
      </c>
    </row>
    <row r="528" ht="24" spans="1:13">
      <c r="A528" s="4" t="s">
        <v>1992</v>
      </c>
      <c r="B528" s="6" t="s">
        <v>277</v>
      </c>
      <c r="C528" s="6" t="s">
        <v>1993</v>
      </c>
      <c r="D528" s="6" t="s">
        <v>1994</v>
      </c>
      <c r="E528" s="6" t="s">
        <v>1995</v>
      </c>
      <c r="F528" s="7" t="s">
        <v>19</v>
      </c>
      <c r="G528" s="6" t="s">
        <v>20</v>
      </c>
      <c r="H528" s="6" t="s">
        <v>1996</v>
      </c>
      <c r="I528" s="6" t="s">
        <v>1997</v>
      </c>
      <c r="J528" s="9">
        <v>44043</v>
      </c>
      <c r="K528" s="9">
        <v>44043</v>
      </c>
      <c r="L528" s="9">
        <v>44196</v>
      </c>
      <c r="M528" s="10" t="s">
        <v>23</v>
      </c>
    </row>
    <row r="529" ht="24" spans="1:13">
      <c r="A529" s="4" t="s">
        <v>1998</v>
      </c>
      <c r="B529" s="6" t="s">
        <v>1870</v>
      </c>
      <c r="C529" s="6" t="s">
        <v>534</v>
      </c>
      <c r="D529" s="6" t="s">
        <v>535</v>
      </c>
      <c r="E529" s="6" t="s">
        <v>487</v>
      </c>
      <c r="F529" s="7" t="s">
        <v>19</v>
      </c>
      <c r="G529" s="6" t="s">
        <v>20</v>
      </c>
      <c r="H529" s="6" t="s">
        <v>1082</v>
      </c>
      <c r="I529" s="6" t="s">
        <v>1999</v>
      </c>
      <c r="J529" s="9">
        <v>44043</v>
      </c>
      <c r="K529" s="9">
        <v>44043</v>
      </c>
      <c r="L529" s="9">
        <v>44196</v>
      </c>
      <c r="M529" s="10" t="s">
        <v>23</v>
      </c>
    </row>
    <row r="530" ht="24" spans="1:13">
      <c r="A530" s="4" t="s">
        <v>2000</v>
      </c>
      <c r="B530" s="6" t="s">
        <v>59</v>
      </c>
      <c r="C530" s="6" t="s">
        <v>939</v>
      </c>
      <c r="D530" s="6" t="s">
        <v>2001</v>
      </c>
      <c r="E530" s="6" t="s">
        <v>433</v>
      </c>
      <c r="F530" s="7" t="s">
        <v>19</v>
      </c>
      <c r="G530" s="6" t="s">
        <v>1918</v>
      </c>
      <c r="H530" s="6" t="s">
        <v>2002</v>
      </c>
      <c r="I530" s="6" t="s">
        <v>2003</v>
      </c>
      <c r="J530" s="9">
        <v>44043</v>
      </c>
      <c r="K530" s="9">
        <v>44043</v>
      </c>
      <c r="L530" s="9">
        <v>44133</v>
      </c>
      <c r="M530" s="10" t="s">
        <v>23</v>
      </c>
    </row>
    <row r="531" ht="24" spans="1:13">
      <c r="A531" s="4" t="s">
        <v>2004</v>
      </c>
      <c r="B531" s="6" t="s">
        <v>59</v>
      </c>
      <c r="C531" s="6" t="s">
        <v>786</v>
      </c>
      <c r="D531" s="6" t="s">
        <v>787</v>
      </c>
      <c r="E531" s="6" t="s">
        <v>788</v>
      </c>
      <c r="F531" s="7" t="s">
        <v>19</v>
      </c>
      <c r="G531" s="6" t="s">
        <v>1918</v>
      </c>
      <c r="H531" s="6" t="s">
        <v>2005</v>
      </c>
      <c r="I531" s="6" t="s">
        <v>2006</v>
      </c>
      <c r="J531" s="9">
        <v>44043</v>
      </c>
      <c r="K531" s="9">
        <v>44043</v>
      </c>
      <c r="L531" s="9">
        <v>44133</v>
      </c>
      <c r="M531" s="10" t="s">
        <v>23</v>
      </c>
    </row>
    <row r="532" ht="48" spans="1:13">
      <c r="A532" s="4" t="s">
        <v>2007</v>
      </c>
      <c r="B532" s="6" t="s">
        <v>151</v>
      </c>
      <c r="C532" s="6" t="s">
        <v>2008</v>
      </c>
      <c r="D532" s="6" t="s">
        <v>2009</v>
      </c>
      <c r="E532" s="6" t="s">
        <v>2010</v>
      </c>
      <c r="F532" s="7" t="s">
        <v>19</v>
      </c>
      <c r="G532" s="6" t="s">
        <v>155</v>
      </c>
      <c r="H532" s="6" t="s">
        <v>2011</v>
      </c>
      <c r="I532" s="6" t="s">
        <v>2012</v>
      </c>
      <c r="J532" s="9">
        <v>44043</v>
      </c>
      <c r="K532" s="9">
        <v>44043</v>
      </c>
      <c r="L532" s="9">
        <v>44196</v>
      </c>
      <c r="M532" s="10" t="s">
        <v>23</v>
      </c>
    </row>
    <row r="533" ht="24" spans="1:13">
      <c r="A533" s="4" t="s">
        <v>2013</v>
      </c>
      <c r="B533" s="6" t="s">
        <v>32</v>
      </c>
      <c r="C533" s="6" t="s">
        <v>1010</v>
      </c>
      <c r="D533" s="6" t="s">
        <v>420</v>
      </c>
      <c r="E533" s="6" t="s">
        <v>421</v>
      </c>
      <c r="F533" s="7" t="s">
        <v>19</v>
      </c>
      <c r="G533" s="6" t="s">
        <v>20</v>
      </c>
      <c r="H533" s="6" t="s">
        <v>943</v>
      </c>
      <c r="I533" s="6" t="s">
        <v>2014</v>
      </c>
      <c r="J533" s="9">
        <v>44043</v>
      </c>
      <c r="K533" s="9">
        <v>44043</v>
      </c>
      <c r="L533" s="9">
        <v>44196</v>
      </c>
      <c r="M533" s="10" t="s">
        <v>23</v>
      </c>
    </row>
    <row r="534" ht="25.5" spans="1:12">
      <c r="A534" s="3" t="s">
        <v>2015</v>
      </c>
      <c r="B534" s="3"/>
      <c r="C534" s="3"/>
      <c r="D534" s="3"/>
      <c r="E534" s="3"/>
      <c r="F534" s="3"/>
      <c r="G534" s="3"/>
      <c r="H534" s="3"/>
      <c r="I534" s="3"/>
      <c r="J534" s="3"/>
      <c r="K534" s="3"/>
      <c r="L534" s="3"/>
    </row>
    <row r="535" ht="25.5" spans="1:13">
      <c r="A535" s="4" t="s">
        <v>1</v>
      </c>
      <c r="B535" s="4" t="s">
        <v>2</v>
      </c>
      <c r="C535" s="4" t="s">
        <v>3</v>
      </c>
      <c r="D535" s="5" t="s">
        <v>4</v>
      </c>
      <c r="E535" s="4" t="s">
        <v>5</v>
      </c>
      <c r="F535" s="4" t="s">
        <v>6</v>
      </c>
      <c r="G535" s="4" t="s">
        <v>7</v>
      </c>
      <c r="H535" s="4" t="s">
        <v>8</v>
      </c>
      <c r="I535" s="8" t="s">
        <v>9</v>
      </c>
      <c r="J535" s="8" t="s">
        <v>10</v>
      </c>
      <c r="K535" s="4" t="s">
        <v>11</v>
      </c>
      <c r="L535" s="4" t="s">
        <v>12</v>
      </c>
      <c r="M535" s="4" t="s">
        <v>13</v>
      </c>
    </row>
    <row r="536" ht="24" spans="1:13">
      <c r="A536" s="4" t="s">
        <v>2016</v>
      </c>
      <c r="B536" s="6" t="s">
        <v>2017</v>
      </c>
      <c r="C536" s="6" t="s">
        <v>2018</v>
      </c>
      <c r="D536" s="6" t="s">
        <v>2019</v>
      </c>
      <c r="E536" s="6" t="s">
        <v>2020</v>
      </c>
      <c r="F536" s="7" t="s">
        <v>19</v>
      </c>
      <c r="G536" s="6" t="s">
        <v>20</v>
      </c>
      <c r="H536" s="6" t="s">
        <v>2021</v>
      </c>
      <c r="I536" s="6" t="s">
        <v>2022</v>
      </c>
      <c r="J536" s="9">
        <v>44025</v>
      </c>
      <c r="K536" s="9">
        <v>44025</v>
      </c>
      <c r="L536" s="9">
        <v>44196</v>
      </c>
      <c r="M536" s="10" t="s">
        <v>23</v>
      </c>
    </row>
    <row r="537" ht="36" spans="1:13">
      <c r="A537" s="4" t="s">
        <v>2023</v>
      </c>
      <c r="B537" s="6" t="s">
        <v>1894</v>
      </c>
      <c r="C537" s="6" t="s">
        <v>2018</v>
      </c>
      <c r="D537" s="6" t="s">
        <v>2019</v>
      </c>
      <c r="E537" s="6" t="s">
        <v>2020</v>
      </c>
      <c r="F537" s="7" t="s">
        <v>19</v>
      </c>
      <c r="G537" s="6" t="s">
        <v>20</v>
      </c>
      <c r="H537" s="6" t="s">
        <v>2021</v>
      </c>
      <c r="I537" s="6" t="s">
        <v>2024</v>
      </c>
      <c r="J537" s="9">
        <v>44046</v>
      </c>
      <c r="K537" s="9">
        <v>44046</v>
      </c>
      <c r="L537" s="9">
        <v>44196</v>
      </c>
      <c r="M537" s="10" t="s">
        <v>23</v>
      </c>
    </row>
    <row r="538" ht="24" spans="1:13">
      <c r="A538" s="4" t="s">
        <v>2025</v>
      </c>
      <c r="B538" s="6" t="s">
        <v>2017</v>
      </c>
      <c r="C538" s="6" t="s">
        <v>2026</v>
      </c>
      <c r="D538" s="6" t="s">
        <v>2027</v>
      </c>
      <c r="E538" s="6" t="s">
        <v>2028</v>
      </c>
      <c r="F538" s="7" t="s">
        <v>19</v>
      </c>
      <c r="G538" s="6" t="s">
        <v>20</v>
      </c>
      <c r="H538" s="6" t="s">
        <v>2029</v>
      </c>
      <c r="I538" s="6" t="s">
        <v>2022</v>
      </c>
      <c r="J538" s="9">
        <v>44046</v>
      </c>
      <c r="K538" s="9">
        <v>44046</v>
      </c>
      <c r="L538" s="9">
        <v>44196</v>
      </c>
      <c r="M538" s="10" t="s">
        <v>23</v>
      </c>
    </row>
    <row r="539" ht="36" spans="1:13">
      <c r="A539" s="4" t="s">
        <v>2030</v>
      </c>
      <c r="B539" s="6" t="s">
        <v>1894</v>
      </c>
      <c r="C539" s="6" t="s">
        <v>2026</v>
      </c>
      <c r="D539" s="6" t="s">
        <v>2027</v>
      </c>
      <c r="E539" s="6" t="s">
        <v>2028</v>
      </c>
      <c r="F539" s="7" t="s">
        <v>19</v>
      </c>
      <c r="G539" s="6" t="s">
        <v>20</v>
      </c>
      <c r="H539" s="6" t="s">
        <v>2029</v>
      </c>
      <c r="I539" s="6" t="s">
        <v>2031</v>
      </c>
      <c r="J539" s="9">
        <v>44046</v>
      </c>
      <c r="K539" s="9">
        <v>44046</v>
      </c>
      <c r="L539" s="9">
        <v>44196</v>
      </c>
      <c r="M539" s="10" t="s">
        <v>23</v>
      </c>
    </row>
    <row r="540" ht="36" spans="1:13">
      <c r="A540" s="4" t="s">
        <v>2032</v>
      </c>
      <c r="B540" s="6" t="s">
        <v>1894</v>
      </c>
      <c r="C540" s="6" t="s">
        <v>314</v>
      </c>
      <c r="D540" s="6" t="s">
        <v>315</v>
      </c>
      <c r="E540" s="6" t="s">
        <v>316</v>
      </c>
      <c r="F540" s="7" t="s">
        <v>19</v>
      </c>
      <c r="G540" s="6" t="s">
        <v>20</v>
      </c>
      <c r="H540" s="6" t="s">
        <v>2033</v>
      </c>
      <c r="I540" s="6" t="s">
        <v>2034</v>
      </c>
      <c r="J540" s="9">
        <v>44047</v>
      </c>
      <c r="K540" s="9">
        <v>44047</v>
      </c>
      <c r="L540" s="9">
        <v>44196</v>
      </c>
      <c r="M540" s="10" t="s">
        <v>23</v>
      </c>
    </row>
    <row r="541" ht="24" spans="1:13">
      <c r="A541" s="4" t="s">
        <v>2035</v>
      </c>
      <c r="B541" s="6" t="s">
        <v>151</v>
      </c>
      <c r="C541" s="6" t="s">
        <v>2036</v>
      </c>
      <c r="D541" s="6" t="s">
        <v>2037</v>
      </c>
      <c r="E541" s="6" t="s">
        <v>2038</v>
      </c>
      <c r="F541" s="7" t="s">
        <v>19</v>
      </c>
      <c r="G541" s="6" t="s">
        <v>155</v>
      </c>
      <c r="H541" s="6" t="s">
        <v>2039</v>
      </c>
      <c r="I541" s="6" t="s">
        <v>2040</v>
      </c>
      <c r="J541" s="9">
        <v>44047</v>
      </c>
      <c r="K541" s="9">
        <v>44047</v>
      </c>
      <c r="L541" s="9">
        <v>44196</v>
      </c>
      <c r="M541" s="10" t="s">
        <v>23</v>
      </c>
    </row>
    <row r="542" ht="36" spans="1:13">
      <c r="A542" s="4" t="s">
        <v>2041</v>
      </c>
      <c r="B542" s="6" t="s">
        <v>32</v>
      </c>
      <c r="C542" s="6" t="s">
        <v>125</v>
      </c>
      <c r="D542" s="6" t="s">
        <v>1258</v>
      </c>
      <c r="E542" s="6" t="s">
        <v>2042</v>
      </c>
      <c r="F542" s="7" t="s">
        <v>19</v>
      </c>
      <c r="G542" s="6" t="s">
        <v>20</v>
      </c>
      <c r="H542" s="6" t="s">
        <v>2043</v>
      </c>
      <c r="I542" s="6" t="s">
        <v>2044</v>
      </c>
      <c r="J542" s="9">
        <v>44047</v>
      </c>
      <c r="K542" s="9">
        <v>44047</v>
      </c>
      <c r="L542" s="9">
        <v>44196</v>
      </c>
      <c r="M542" s="10" t="s">
        <v>23</v>
      </c>
    </row>
    <row r="543" ht="36" spans="1:13">
      <c r="A543" s="4" t="s">
        <v>2045</v>
      </c>
      <c r="B543" s="6" t="s">
        <v>1894</v>
      </c>
      <c r="C543" s="6" t="s">
        <v>1276</v>
      </c>
      <c r="D543" s="6" t="s">
        <v>1277</v>
      </c>
      <c r="E543" s="6" t="s">
        <v>2046</v>
      </c>
      <c r="F543" s="7" t="s">
        <v>19</v>
      </c>
      <c r="G543" s="6" t="s">
        <v>20</v>
      </c>
      <c r="H543" s="6" t="s">
        <v>2047</v>
      </c>
      <c r="I543" s="6" t="s">
        <v>2048</v>
      </c>
      <c r="J543" s="9">
        <v>44048</v>
      </c>
      <c r="K543" s="9">
        <v>44048</v>
      </c>
      <c r="L543" s="9">
        <v>45700</v>
      </c>
      <c r="M543" s="10" t="s">
        <v>23</v>
      </c>
    </row>
    <row r="544" ht="24" spans="1:13">
      <c r="A544" s="4" t="s">
        <v>2049</v>
      </c>
      <c r="B544" s="6" t="s">
        <v>571</v>
      </c>
      <c r="C544" s="6" t="s">
        <v>2050</v>
      </c>
      <c r="D544" s="6" t="s">
        <v>2051</v>
      </c>
      <c r="E544" s="6" t="s">
        <v>2052</v>
      </c>
      <c r="F544" s="7" t="s">
        <v>19</v>
      </c>
      <c r="G544" s="6" t="s">
        <v>1201</v>
      </c>
      <c r="H544" s="6" t="s">
        <v>2053</v>
      </c>
      <c r="I544" s="6" t="s">
        <v>2054</v>
      </c>
      <c r="J544" s="9">
        <v>44048</v>
      </c>
      <c r="K544" s="9">
        <v>44048</v>
      </c>
      <c r="L544" s="9"/>
      <c r="M544" s="10" t="s">
        <v>23</v>
      </c>
    </row>
    <row r="545" ht="24" spans="1:13">
      <c r="A545" s="4" t="s">
        <v>2055</v>
      </c>
      <c r="B545" s="6" t="s">
        <v>45</v>
      </c>
      <c r="C545" s="6" t="s">
        <v>2056</v>
      </c>
      <c r="D545" s="6" t="s">
        <v>2057</v>
      </c>
      <c r="E545" s="6" t="s">
        <v>2058</v>
      </c>
      <c r="F545" s="7" t="s">
        <v>19</v>
      </c>
      <c r="G545" s="6" t="s">
        <v>20</v>
      </c>
      <c r="H545" s="6" t="s">
        <v>2059</v>
      </c>
      <c r="I545" s="6" t="s">
        <v>2060</v>
      </c>
      <c r="J545" s="9">
        <v>44048</v>
      </c>
      <c r="K545" s="9">
        <v>44048</v>
      </c>
      <c r="L545" s="9">
        <v>45012</v>
      </c>
      <c r="M545" s="10" t="s">
        <v>23</v>
      </c>
    </row>
    <row r="546" ht="24" spans="1:13">
      <c r="A546" s="4" t="s">
        <v>2061</v>
      </c>
      <c r="B546" s="6" t="s">
        <v>1059</v>
      </c>
      <c r="C546" s="6" t="s">
        <v>2062</v>
      </c>
      <c r="D546" s="6" t="s">
        <v>2063</v>
      </c>
      <c r="E546" s="6" t="s">
        <v>2064</v>
      </c>
      <c r="F546" s="7" t="s">
        <v>19</v>
      </c>
      <c r="G546" s="6" t="s">
        <v>155</v>
      </c>
      <c r="H546" s="6" t="s">
        <v>2065</v>
      </c>
      <c r="I546" s="6" t="s">
        <v>2066</v>
      </c>
      <c r="J546" s="9">
        <v>44048</v>
      </c>
      <c r="K546" s="9">
        <v>44048</v>
      </c>
      <c r="L546" s="9">
        <v>44196</v>
      </c>
      <c r="M546" s="10" t="s">
        <v>23</v>
      </c>
    </row>
    <row r="547" ht="36" spans="1:13">
      <c r="A547" s="4" t="s">
        <v>2067</v>
      </c>
      <c r="B547" s="6" t="s">
        <v>1894</v>
      </c>
      <c r="C547" s="6" t="s">
        <v>2068</v>
      </c>
      <c r="D547" s="6" t="s">
        <v>2069</v>
      </c>
      <c r="E547" s="6" t="s">
        <v>2070</v>
      </c>
      <c r="F547" s="7" t="s">
        <v>19</v>
      </c>
      <c r="G547" s="6" t="s">
        <v>2071</v>
      </c>
      <c r="H547" s="6" t="s">
        <v>2072</v>
      </c>
      <c r="I547" s="6" t="s">
        <v>2073</v>
      </c>
      <c r="J547" s="9">
        <v>44049</v>
      </c>
      <c r="K547" s="9">
        <v>44049</v>
      </c>
      <c r="L547" s="9">
        <v>44696</v>
      </c>
      <c r="M547" s="10" t="s">
        <v>23</v>
      </c>
    </row>
    <row r="548" ht="24" spans="1:13">
      <c r="A548" s="4" t="s">
        <v>2074</v>
      </c>
      <c r="B548" s="6" t="s">
        <v>1870</v>
      </c>
      <c r="C548" s="6" t="s">
        <v>2075</v>
      </c>
      <c r="D548" s="6" t="s">
        <v>2076</v>
      </c>
      <c r="E548" s="6" t="s">
        <v>2077</v>
      </c>
      <c r="F548" s="7" t="s">
        <v>19</v>
      </c>
      <c r="G548" s="6" t="s">
        <v>20</v>
      </c>
      <c r="H548" s="6" t="s">
        <v>2078</v>
      </c>
      <c r="I548" s="6" t="s">
        <v>2079</v>
      </c>
      <c r="J548" s="9">
        <v>44049</v>
      </c>
      <c r="K548" s="9">
        <v>44049</v>
      </c>
      <c r="L548" s="9">
        <v>44196</v>
      </c>
      <c r="M548" s="10" t="s">
        <v>23</v>
      </c>
    </row>
    <row r="549" ht="24" spans="1:13">
      <c r="A549" s="4" t="s">
        <v>2080</v>
      </c>
      <c r="B549" s="6" t="s">
        <v>1870</v>
      </c>
      <c r="C549" s="6" t="s">
        <v>334</v>
      </c>
      <c r="D549" s="6" t="s">
        <v>335</v>
      </c>
      <c r="E549" s="6" t="s">
        <v>1223</v>
      </c>
      <c r="F549" s="7" t="s">
        <v>19</v>
      </c>
      <c r="G549" s="6" t="s">
        <v>20</v>
      </c>
      <c r="H549" s="6" t="s">
        <v>1224</v>
      </c>
      <c r="I549" s="6" t="s">
        <v>2081</v>
      </c>
      <c r="J549" s="9">
        <v>44050</v>
      </c>
      <c r="K549" s="9">
        <v>44050</v>
      </c>
      <c r="L549" s="9">
        <v>45354</v>
      </c>
      <c r="M549" s="10" t="s">
        <v>23</v>
      </c>
    </row>
    <row r="550" ht="24" spans="1:13">
      <c r="A550" s="4" t="s">
        <v>2082</v>
      </c>
      <c r="B550" s="6" t="s">
        <v>1059</v>
      </c>
      <c r="C550" s="6" t="s">
        <v>2083</v>
      </c>
      <c r="D550" s="6" t="s">
        <v>2084</v>
      </c>
      <c r="E550" s="6" t="s">
        <v>2085</v>
      </c>
      <c r="F550" s="7" t="s">
        <v>19</v>
      </c>
      <c r="G550" s="6" t="s">
        <v>155</v>
      </c>
      <c r="H550" s="6" t="s">
        <v>2086</v>
      </c>
      <c r="I550" s="6" t="s">
        <v>2087</v>
      </c>
      <c r="J550" s="9">
        <v>44050</v>
      </c>
      <c r="K550" s="9">
        <v>44050</v>
      </c>
      <c r="L550" s="9">
        <v>44196</v>
      </c>
      <c r="M550" s="10" t="s">
        <v>23</v>
      </c>
    </row>
    <row r="551" ht="36" spans="1:13">
      <c r="A551" s="4" t="s">
        <v>2088</v>
      </c>
      <c r="B551" s="6" t="s">
        <v>1894</v>
      </c>
      <c r="C551" s="6" t="s">
        <v>2089</v>
      </c>
      <c r="D551" s="6" t="s">
        <v>2090</v>
      </c>
      <c r="E551" s="6" t="s">
        <v>2091</v>
      </c>
      <c r="F551" s="7" t="s">
        <v>19</v>
      </c>
      <c r="G551" s="6" t="s">
        <v>20</v>
      </c>
      <c r="H551" s="6" t="s">
        <v>2092</v>
      </c>
      <c r="I551" s="6" t="s">
        <v>2093</v>
      </c>
      <c r="J551" s="9">
        <v>44050</v>
      </c>
      <c r="K551" s="9">
        <v>44050</v>
      </c>
      <c r="L551" s="9">
        <v>44196</v>
      </c>
      <c r="M551" s="10" t="s">
        <v>23</v>
      </c>
    </row>
    <row r="552" ht="48" spans="1:13">
      <c r="A552" s="4" t="s">
        <v>2094</v>
      </c>
      <c r="B552" s="6" t="s">
        <v>1563</v>
      </c>
      <c r="C552" s="6" t="s">
        <v>1458</v>
      </c>
      <c r="D552" s="6" t="s">
        <v>1459</v>
      </c>
      <c r="E552" s="6" t="s">
        <v>1460</v>
      </c>
      <c r="F552" s="7" t="s">
        <v>19</v>
      </c>
      <c r="G552" s="6" t="s">
        <v>2095</v>
      </c>
      <c r="H552" s="6" t="s">
        <v>2096</v>
      </c>
      <c r="I552" s="6" t="s">
        <v>2097</v>
      </c>
      <c r="J552" s="9">
        <v>44053</v>
      </c>
      <c r="K552" s="9">
        <v>44053</v>
      </c>
      <c r="L552" s="9">
        <v>44196</v>
      </c>
      <c r="M552" s="10" t="s">
        <v>23</v>
      </c>
    </row>
    <row r="553" ht="24" spans="1:13">
      <c r="A553" s="4" t="s">
        <v>2098</v>
      </c>
      <c r="B553" s="6" t="s">
        <v>59</v>
      </c>
      <c r="C553" s="6" t="s">
        <v>294</v>
      </c>
      <c r="D553" s="6" t="s">
        <v>295</v>
      </c>
      <c r="E553" s="6" t="s">
        <v>296</v>
      </c>
      <c r="F553" s="7" t="s">
        <v>19</v>
      </c>
      <c r="G553" s="6" t="s">
        <v>63</v>
      </c>
      <c r="H553" s="6" t="s">
        <v>2099</v>
      </c>
      <c r="I553" s="6" t="s">
        <v>2100</v>
      </c>
      <c r="J553" s="9">
        <v>44053</v>
      </c>
      <c r="K553" s="9">
        <v>44053</v>
      </c>
      <c r="L553" s="9">
        <v>44144</v>
      </c>
      <c r="M553" s="10" t="s">
        <v>23</v>
      </c>
    </row>
    <row r="554" ht="72" spans="1:13">
      <c r="A554" s="4" t="s">
        <v>2101</v>
      </c>
      <c r="B554" s="6" t="s">
        <v>2102</v>
      </c>
      <c r="C554" s="6" t="s">
        <v>921</v>
      </c>
      <c r="D554" s="6" t="s">
        <v>922</v>
      </c>
      <c r="E554" s="6" t="s">
        <v>923</v>
      </c>
      <c r="F554" s="7" t="s">
        <v>19</v>
      </c>
      <c r="G554" s="6" t="s">
        <v>20</v>
      </c>
      <c r="H554" s="6" t="s">
        <v>2103</v>
      </c>
      <c r="I554" s="6" t="s">
        <v>2104</v>
      </c>
      <c r="J554" s="9">
        <v>44053</v>
      </c>
      <c r="K554" s="9">
        <v>44053</v>
      </c>
      <c r="L554" s="9">
        <v>44196</v>
      </c>
      <c r="M554" s="10" t="s">
        <v>23</v>
      </c>
    </row>
    <row r="555" ht="36" spans="1:13">
      <c r="A555" s="4" t="s">
        <v>2105</v>
      </c>
      <c r="B555" s="6" t="s">
        <v>1492</v>
      </c>
      <c r="C555" s="6" t="s">
        <v>566</v>
      </c>
      <c r="D555" s="6" t="s">
        <v>567</v>
      </c>
      <c r="E555" s="6" t="s">
        <v>568</v>
      </c>
      <c r="F555" s="7" t="s">
        <v>19</v>
      </c>
      <c r="G555" s="6" t="s">
        <v>1493</v>
      </c>
      <c r="H555" s="6" t="s">
        <v>2106</v>
      </c>
      <c r="I555" s="6" t="s">
        <v>2107</v>
      </c>
      <c r="J555" s="9">
        <v>44053</v>
      </c>
      <c r="K555" s="9">
        <v>44053</v>
      </c>
      <c r="L555" s="9"/>
      <c r="M555" s="10" t="s">
        <v>23</v>
      </c>
    </row>
    <row r="556" ht="36" spans="1:13">
      <c r="A556" s="4" t="s">
        <v>2108</v>
      </c>
      <c r="B556" s="6" t="s">
        <v>119</v>
      </c>
      <c r="C556" s="6" t="s">
        <v>1458</v>
      </c>
      <c r="D556" s="6" t="s">
        <v>1459</v>
      </c>
      <c r="E556" s="6" t="s">
        <v>1460</v>
      </c>
      <c r="F556" s="7" t="s">
        <v>19</v>
      </c>
      <c r="G556" s="6" t="s">
        <v>20</v>
      </c>
      <c r="H556" s="6" t="s">
        <v>1461</v>
      </c>
      <c r="I556" s="6" t="s">
        <v>2109</v>
      </c>
      <c r="J556" s="9">
        <v>44053</v>
      </c>
      <c r="K556" s="9">
        <v>44053</v>
      </c>
      <c r="L556" s="9">
        <v>44196</v>
      </c>
      <c r="M556" s="10" t="s">
        <v>23</v>
      </c>
    </row>
    <row r="557" ht="24" spans="1:13">
      <c r="A557" s="4" t="s">
        <v>2110</v>
      </c>
      <c r="B557" s="6" t="s">
        <v>45</v>
      </c>
      <c r="C557" s="6" t="s">
        <v>770</v>
      </c>
      <c r="D557" s="6" t="s">
        <v>771</v>
      </c>
      <c r="E557" s="6" t="s">
        <v>772</v>
      </c>
      <c r="F557" s="7" t="s">
        <v>19</v>
      </c>
      <c r="G557" s="6" t="s">
        <v>20</v>
      </c>
      <c r="H557" s="6" t="s">
        <v>2111</v>
      </c>
      <c r="I557" s="6" t="s">
        <v>2112</v>
      </c>
      <c r="J557" s="9">
        <v>44054</v>
      </c>
      <c r="K557" s="9">
        <v>44054</v>
      </c>
      <c r="L557" s="9">
        <v>44527</v>
      </c>
      <c r="M557" s="10" t="s">
        <v>23</v>
      </c>
    </row>
    <row r="558" ht="24" spans="1:13">
      <c r="A558" s="4" t="s">
        <v>2113</v>
      </c>
      <c r="B558" s="6" t="s">
        <v>277</v>
      </c>
      <c r="C558" s="6" t="s">
        <v>85</v>
      </c>
      <c r="D558" s="6" t="s">
        <v>86</v>
      </c>
      <c r="E558" s="6" t="s">
        <v>2114</v>
      </c>
      <c r="F558" s="7" t="s">
        <v>19</v>
      </c>
      <c r="G558" s="6" t="s">
        <v>20</v>
      </c>
      <c r="H558" s="6" t="s">
        <v>1669</v>
      </c>
      <c r="I558" s="6" t="s">
        <v>2115</v>
      </c>
      <c r="J558" s="9">
        <v>44054</v>
      </c>
      <c r="K558" s="9">
        <v>44054</v>
      </c>
      <c r="L558" s="9">
        <v>44196</v>
      </c>
      <c r="M558" s="10" t="s">
        <v>23</v>
      </c>
    </row>
    <row r="559" ht="24" spans="1:13">
      <c r="A559" s="4" t="s">
        <v>2116</v>
      </c>
      <c r="B559" s="6" t="s">
        <v>571</v>
      </c>
      <c r="C559" s="6" t="s">
        <v>2117</v>
      </c>
      <c r="D559" s="6" t="s">
        <v>2118</v>
      </c>
      <c r="E559" s="6" t="s">
        <v>2119</v>
      </c>
      <c r="F559" s="7" t="s">
        <v>19</v>
      </c>
      <c r="G559" s="6" t="s">
        <v>1201</v>
      </c>
      <c r="H559" s="6" t="s">
        <v>2120</v>
      </c>
      <c r="I559" s="6" t="s">
        <v>2121</v>
      </c>
      <c r="J559" s="9">
        <v>44055</v>
      </c>
      <c r="K559" s="9">
        <v>44055</v>
      </c>
      <c r="L559" s="9"/>
      <c r="M559" s="10" t="s">
        <v>23</v>
      </c>
    </row>
    <row r="560" ht="60" spans="1:13">
      <c r="A560" s="4" t="s">
        <v>2122</v>
      </c>
      <c r="B560" s="6" t="s">
        <v>2102</v>
      </c>
      <c r="C560" s="6" t="s">
        <v>2123</v>
      </c>
      <c r="D560" s="6" t="s">
        <v>2124</v>
      </c>
      <c r="E560" s="6" t="s">
        <v>2125</v>
      </c>
      <c r="F560" s="7" t="s">
        <v>19</v>
      </c>
      <c r="G560" s="6" t="s">
        <v>20</v>
      </c>
      <c r="H560" s="6" t="s">
        <v>2126</v>
      </c>
      <c r="I560" s="6" t="s">
        <v>2127</v>
      </c>
      <c r="J560" s="9">
        <v>44055</v>
      </c>
      <c r="K560" s="9">
        <v>44055</v>
      </c>
      <c r="L560" s="9">
        <v>44196</v>
      </c>
      <c r="M560" s="10" t="s">
        <v>23</v>
      </c>
    </row>
    <row r="561" ht="36" spans="1:13">
      <c r="A561" s="4" t="s">
        <v>2128</v>
      </c>
      <c r="B561" s="6" t="s">
        <v>1894</v>
      </c>
      <c r="C561" s="6" t="s">
        <v>33</v>
      </c>
      <c r="D561" s="6" t="s">
        <v>34</v>
      </c>
      <c r="E561" s="6" t="s">
        <v>2129</v>
      </c>
      <c r="F561" s="7" t="s">
        <v>19</v>
      </c>
      <c r="G561" s="6" t="s">
        <v>20</v>
      </c>
      <c r="H561" s="6" t="s">
        <v>2130</v>
      </c>
      <c r="I561" s="6" t="s">
        <v>2131</v>
      </c>
      <c r="J561" s="9">
        <v>44056</v>
      </c>
      <c r="K561" s="9">
        <v>44056</v>
      </c>
      <c r="L561" s="9">
        <v>44196</v>
      </c>
      <c r="M561" s="10" t="s">
        <v>23</v>
      </c>
    </row>
    <row r="562" ht="36" spans="1:13">
      <c r="A562" s="4" t="s">
        <v>2132</v>
      </c>
      <c r="B562" s="6" t="s">
        <v>1894</v>
      </c>
      <c r="C562" s="6" t="s">
        <v>2133</v>
      </c>
      <c r="D562" s="6" t="s">
        <v>1481</v>
      </c>
      <c r="E562" s="6" t="s">
        <v>1482</v>
      </c>
      <c r="F562" s="7" t="s">
        <v>19</v>
      </c>
      <c r="G562" s="6" t="s">
        <v>20</v>
      </c>
      <c r="H562" s="6" t="s">
        <v>2134</v>
      </c>
      <c r="I562" s="6" t="s">
        <v>2135</v>
      </c>
      <c r="J562" s="9">
        <v>44057</v>
      </c>
      <c r="K562" s="9">
        <v>44057</v>
      </c>
      <c r="L562" s="9">
        <v>44196</v>
      </c>
      <c r="M562" s="10" t="s">
        <v>23</v>
      </c>
    </row>
    <row r="563" ht="48" spans="1:13">
      <c r="A563" s="4" t="s">
        <v>2136</v>
      </c>
      <c r="B563" s="6" t="s">
        <v>2102</v>
      </c>
      <c r="C563" s="6" t="s">
        <v>237</v>
      </c>
      <c r="D563" s="6" t="s">
        <v>238</v>
      </c>
      <c r="E563" s="6" t="s">
        <v>239</v>
      </c>
      <c r="F563" s="7" t="s">
        <v>19</v>
      </c>
      <c r="G563" s="6" t="s">
        <v>20</v>
      </c>
      <c r="H563" s="6" t="s">
        <v>2137</v>
      </c>
      <c r="I563" s="6" t="s">
        <v>2138</v>
      </c>
      <c r="J563" s="9">
        <v>44057</v>
      </c>
      <c r="K563" s="9">
        <v>44057</v>
      </c>
      <c r="L563" s="9">
        <v>44196</v>
      </c>
      <c r="M563" s="10" t="s">
        <v>23</v>
      </c>
    </row>
    <row r="564" ht="24" spans="1:13">
      <c r="A564" s="4" t="s">
        <v>2139</v>
      </c>
      <c r="B564" s="6" t="s">
        <v>1870</v>
      </c>
      <c r="C564" s="6" t="s">
        <v>2140</v>
      </c>
      <c r="D564" s="6" t="s">
        <v>2141</v>
      </c>
      <c r="E564" s="6" t="s">
        <v>2142</v>
      </c>
      <c r="F564" s="7" t="s">
        <v>19</v>
      </c>
      <c r="G564" s="6" t="s">
        <v>20</v>
      </c>
      <c r="H564" s="6" t="s">
        <v>2143</v>
      </c>
      <c r="I564" s="6" t="s">
        <v>2144</v>
      </c>
      <c r="J564" s="9">
        <v>44057</v>
      </c>
      <c r="K564" s="9">
        <v>44057</v>
      </c>
      <c r="L564" s="9">
        <v>44196</v>
      </c>
      <c r="M564" s="10" t="s">
        <v>23</v>
      </c>
    </row>
    <row r="565" ht="72" spans="1:13">
      <c r="A565" s="4" t="s">
        <v>2145</v>
      </c>
      <c r="B565" s="6" t="s">
        <v>119</v>
      </c>
      <c r="C565" s="6" t="s">
        <v>97</v>
      </c>
      <c r="D565" s="6" t="s">
        <v>98</v>
      </c>
      <c r="E565" s="6" t="s">
        <v>99</v>
      </c>
      <c r="F565" s="7" t="s">
        <v>19</v>
      </c>
      <c r="G565" s="6" t="s">
        <v>20</v>
      </c>
      <c r="H565" s="6" t="s">
        <v>2146</v>
      </c>
      <c r="I565" s="6" t="s">
        <v>2147</v>
      </c>
      <c r="J565" s="9">
        <v>44060</v>
      </c>
      <c r="K565" s="9">
        <v>44060</v>
      </c>
      <c r="L565" s="9">
        <v>44196</v>
      </c>
      <c r="M565" s="10" t="s">
        <v>23</v>
      </c>
    </row>
    <row r="566" ht="25.5" spans="1:12">
      <c r="A566" s="3" t="s">
        <v>2148</v>
      </c>
      <c r="B566" s="3"/>
      <c r="C566" s="3"/>
      <c r="D566" s="3"/>
      <c r="E566" s="3"/>
      <c r="F566" s="3"/>
      <c r="G566" s="3"/>
      <c r="H566" s="3"/>
      <c r="I566" s="3"/>
      <c r="J566" s="3"/>
      <c r="K566" s="3"/>
      <c r="L566" s="3"/>
    </row>
    <row r="567" ht="25.5" spans="1:13">
      <c r="A567" s="4" t="s">
        <v>1</v>
      </c>
      <c r="B567" s="4" t="s">
        <v>2</v>
      </c>
      <c r="C567" s="4" t="s">
        <v>3</v>
      </c>
      <c r="D567" s="5" t="s">
        <v>4</v>
      </c>
      <c r="E567" s="4" t="s">
        <v>5</v>
      </c>
      <c r="F567" s="4" t="s">
        <v>6</v>
      </c>
      <c r="G567" s="4" t="s">
        <v>7</v>
      </c>
      <c r="H567" s="4" t="s">
        <v>8</v>
      </c>
      <c r="I567" s="8" t="s">
        <v>9</v>
      </c>
      <c r="J567" s="8" t="s">
        <v>10</v>
      </c>
      <c r="K567" s="4" t="s">
        <v>11</v>
      </c>
      <c r="L567" s="4" t="s">
        <v>12</v>
      </c>
      <c r="M567" s="4" t="s">
        <v>13</v>
      </c>
    </row>
    <row r="568" ht="84" spans="1:13">
      <c r="A568" s="4" t="s">
        <v>2149</v>
      </c>
      <c r="B568" s="6" t="s">
        <v>217</v>
      </c>
      <c r="C568" s="6" t="s">
        <v>1037</v>
      </c>
      <c r="D568" s="6" t="s">
        <v>1038</v>
      </c>
      <c r="E568" s="6" t="s">
        <v>1039</v>
      </c>
      <c r="F568" s="7" t="s">
        <v>19</v>
      </c>
      <c r="G568" s="6" t="s">
        <v>20</v>
      </c>
      <c r="H568" s="6" t="s">
        <v>2150</v>
      </c>
      <c r="I568" s="12" t="s">
        <v>2151</v>
      </c>
      <c r="J568" s="9">
        <v>44042</v>
      </c>
      <c r="K568" s="9">
        <v>44042</v>
      </c>
      <c r="L568" s="9">
        <v>44196</v>
      </c>
      <c r="M568" s="10" t="s">
        <v>23</v>
      </c>
    </row>
    <row r="569" ht="240" spans="1:13">
      <c r="A569" s="4" t="s">
        <v>2152</v>
      </c>
      <c r="B569" s="6" t="s">
        <v>479</v>
      </c>
      <c r="C569" s="6" t="s">
        <v>534</v>
      </c>
      <c r="D569" s="6" t="s">
        <v>535</v>
      </c>
      <c r="E569" s="6" t="s">
        <v>487</v>
      </c>
      <c r="F569" s="7" t="s">
        <v>19</v>
      </c>
      <c r="G569" s="6" t="s">
        <v>20</v>
      </c>
      <c r="H569" s="6" t="s">
        <v>2153</v>
      </c>
      <c r="I569" s="12" t="s">
        <v>2154</v>
      </c>
      <c r="J569" s="9">
        <v>44055</v>
      </c>
      <c r="K569" s="9">
        <v>44055</v>
      </c>
      <c r="L569" s="9">
        <v>44196</v>
      </c>
      <c r="M569" s="10" t="s">
        <v>23</v>
      </c>
    </row>
    <row r="570" ht="36" spans="1:13">
      <c r="A570" s="4" t="s">
        <v>2155</v>
      </c>
      <c r="B570" s="6" t="s">
        <v>1894</v>
      </c>
      <c r="C570" s="6" t="s">
        <v>1315</v>
      </c>
      <c r="D570" s="6" t="s">
        <v>1316</v>
      </c>
      <c r="E570" s="6" t="s">
        <v>2156</v>
      </c>
      <c r="F570" s="7" t="s">
        <v>19</v>
      </c>
      <c r="G570" s="6" t="s">
        <v>20</v>
      </c>
      <c r="H570" s="6" t="s">
        <v>1318</v>
      </c>
      <c r="I570" s="6" t="s">
        <v>2157</v>
      </c>
      <c r="J570" s="9">
        <v>44060</v>
      </c>
      <c r="K570" s="9">
        <v>44060</v>
      </c>
      <c r="L570" s="9">
        <v>44196</v>
      </c>
      <c r="M570" s="10" t="s">
        <v>23</v>
      </c>
    </row>
    <row r="571" ht="24" spans="1:13">
      <c r="A571" s="4" t="s">
        <v>2158</v>
      </c>
      <c r="B571" s="6" t="s">
        <v>277</v>
      </c>
      <c r="C571" s="6" t="s">
        <v>267</v>
      </c>
      <c r="D571" s="6" t="s">
        <v>268</v>
      </c>
      <c r="E571" s="6" t="s">
        <v>2159</v>
      </c>
      <c r="F571" s="7" t="s">
        <v>19</v>
      </c>
      <c r="G571" s="6" t="s">
        <v>20</v>
      </c>
      <c r="H571" s="6" t="s">
        <v>270</v>
      </c>
      <c r="I571" s="6" t="s">
        <v>2160</v>
      </c>
      <c r="J571" s="9">
        <v>44061</v>
      </c>
      <c r="K571" s="9">
        <v>44061</v>
      </c>
      <c r="L571" s="9">
        <v>45102</v>
      </c>
      <c r="M571" s="10" t="s">
        <v>23</v>
      </c>
    </row>
    <row r="572" ht="36" spans="1:13">
      <c r="A572" s="4" t="s">
        <v>2161</v>
      </c>
      <c r="B572" s="6" t="s">
        <v>1894</v>
      </c>
      <c r="C572" s="6" t="s">
        <v>2162</v>
      </c>
      <c r="D572" s="6" t="s">
        <v>2163</v>
      </c>
      <c r="E572" s="6" t="s">
        <v>2164</v>
      </c>
      <c r="F572" s="7" t="s">
        <v>19</v>
      </c>
      <c r="G572" s="6" t="s">
        <v>20</v>
      </c>
      <c r="H572" s="6" t="s">
        <v>2165</v>
      </c>
      <c r="I572" s="6" t="s">
        <v>2166</v>
      </c>
      <c r="J572" s="9">
        <v>44061</v>
      </c>
      <c r="K572" s="9">
        <v>44064</v>
      </c>
      <c r="L572" s="9">
        <v>44196</v>
      </c>
      <c r="M572" s="10" t="s">
        <v>23</v>
      </c>
    </row>
    <row r="573" ht="24" spans="1:13">
      <c r="A573" s="4" t="s">
        <v>2167</v>
      </c>
      <c r="B573" s="6" t="s">
        <v>1059</v>
      </c>
      <c r="C573" s="6" t="s">
        <v>2168</v>
      </c>
      <c r="D573" s="6" t="s">
        <v>2169</v>
      </c>
      <c r="E573" s="6" t="s">
        <v>2170</v>
      </c>
      <c r="F573" s="7" t="s">
        <v>19</v>
      </c>
      <c r="G573" s="6" t="s">
        <v>155</v>
      </c>
      <c r="H573" s="6" t="s">
        <v>2171</v>
      </c>
      <c r="I573" s="6" t="s">
        <v>2172</v>
      </c>
      <c r="J573" s="9">
        <v>44061</v>
      </c>
      <c r="K573" s="9">
        <v>44061</v>
      </c>
      <c r="L573" s="9">
        <v>44196</v>
      </c>
      <c r="M573" s="10" t="s">
        <v>23</v>
      </c>
    </row>
    <row r="574" ht="24" spans="1:13">
      <c r="A574" s="4" t="s">
        <v>2173</v>
      </c>
      <c r="B574" s="6" t="s">
        <v>406</v>
      </c>
      <c r="C574" s="6" t="s">
        <v>718</v>
      </c>
      <c r="D574" s="6" t="s">
        <v>719</v>
      </c>
      <c r="E574" s="6" t="s">
        <v>720</v>
      </c>
      <c r="F574" s="7" t="s">
        <v>19</v>
      </c>
      <c r="G574" s="6" t="s">
        <v>20</v>
      </c>
      <c r="H574" s="6" t="s">
        <v>721</v>
      </c>
      <c r="I574" s="6" t="s">
        <v>2174</v>
      </c>
      <c r="J574" s="9">
        <v>44062</v>
      </c>
      <c r="K574" s="9">
        <v>44062</v>
      </c>
      <c r="L574" s="9">
        <v>44196</v>
      </c>
      <c r="M574" s="10" t="s">
        <v>23</v>
      </c>
    </row>
    <row r="575" ht="24" spans="1:13">
      <c r="A575" s="4" t="s">
        <v>2175</v>
      </c>
      <c r="B575" s="6" t="s">
        <v>1870</v>
      </c>
      <c r="C575" s="6" t="s">
        <v>262</v>
      </c>
      <c r="D575" s="6" t="s">
        <v>263</v>
      </c>
      <c r="E575" s="6" t="s">
        <v>264</v>
      </c>
      <c r="F575" s="7" t="s">
        <v>19</v>
      </c>
      <c r="G575" s="6" t="s">
        <v>20</v>
      </c>
      <c r="H575" s="6" t="s">
        <v>2176</v>
      </c>
      <c r="I575" s="6" t="s">
        <v>2177</v>
      </c>
      <c r="J575" s="9">
        <v>44063</v>
      </c>
      <c r="K575" s="9">
        <v>44063</v>
      </c>
      <c r="L575" s="9">
        <v>44196</v>
      </c>
      <c r="M575" s="10" t="s">
        <v>23</v>
      </c>
    </row>
    <row r="576" ht="48" spans="1:13">
      <c r="A576" s="4" t="s">
        <v>2178</v>
      </c>
      <c r="B576" s="6" t="s">
        <v>728</v>
      </c>
      <c r="C576" s="6" t="s">
        <v>1249</v>
      </c>
      <c r="D576" s="6" t="s">
        <v>1250</v>
      </c>
      <c r="E576" s="6" t="s">
        <v>2179</v>
      </c>
      <c r="F576" s="7" t="s">
        <v>19</v>
      </c>
      <c r="G576" s="6" t="s">
        <v>20</v>
      </c>
      <c r="H576" s="6" t="s">
        <v>1937</v>
      </c>
      <c r="I576" s="6" t="s">
        <v>2180</v>
      </c>
      <c r="J576" s="9">
        <v>44063</v>
      </c>
      <c r="K576" s="9">
        <v>44063</v>
      </c>
      <c r="L576" s="9">
        <v>44496</v>
      </c>
      <c r="M576" s="10" t="s">
        <v>23</v>
      </c>
    </row>
    <row r="577" ht="24" spans="1:13">
      <c r="A577" s="4" t="s">
        <v>2181</v>
      </c>
      <c r="B577" s="6" t="s">
        <v>151</v>
      </c>
      <c r="C577" s="6" t="s">
        <v>2182</v>
      </c>
      <c r="D577" s="6" t="s">
        <v>2183</v>
      </c>
      <c r="E577" s="6" t="s">
        <v>2184</v>
      </c>
      <c r="F577" s="7" t="s">
        <v>19</v>
      </c>
      <c r="G577" s="6" t="s">
        <v>155</v>
      </c>
      <c r="H577" s="6" t="s">
        <v>2185</v>
      </c>
      <c r="I577" s="6" t="s">
        <v>2186</v>
      </c>
      <c r="J577" s="9">
        <v>44064</v>
      </c>
      <c r="K577" s="9">
        <v>44064</v>
      </c>
      <c r="L577" s="9">
        <v>44196</v>
      </c>
      <c r="M577" s="10" t="s">
        <v>23</v>
      </c>
    </row>
    <row r="578" ht="36" spans="1:13">
      <c r="A578" s="4" t="s">
        <v>2187</v>
      </c>
      <c r="B578" s="6" t="s">
        <v>1894</v>
      </c>
      <c r="C578" s="6" t="s">
        <v>2188</v>
      </c>
      <c r="D578" s="6" t="s">
        <v>2189</v>
      </c>
      <c r="E578" s="6" t="s">
        <v>2190</v>
      </c>
      <c r="F578" s="7" t="s">
        <v>19</v>
      </c>
      <c r="G578" s="6" t="s">
        <v>20</v>
      </c>
      <c r="H578" s="6" t="s">
        <v>2191</v>
      </c>
      <c r="I578" s="6" t="s">
        <v>2192</v>
      </c>
      <c r="J578" s="9">
        <v>44064</v>
      </c>
      <c r="K578" s="9">
        <v>44064</v>
      </c>
      <c r="L578" s="9">
        <v>45181</v>
      </c>
      <c r="M578" s="10" t="s">
        <v>23</v>
      </c>
    </row>
    <row r="579" ht="36" spans="1:13">
      <c r="A579" s="4" t="s">
        <v>2193</v>
      </c>
      <c r="B579" s="6" t="s">
        <v>1894</v>
      </c>
      <c r="C579" s="6" t="s">
        <v>191</v>
      </c>
      <c r="D579" s="6" t="s">
        <v>192</v>
      </c>
      <c r="E579" s="6" t="s">
        <v>193</v>
      </c>
      <c r="F579" s="7" t="s">
        <v>19</v>
      </c>
      <c r="G579" s="6" t="s">
        <v>20</v>
      </c>
      <c r="H579" s="6" t="s">
        <v>2194</v>
      </c>
      <c r="I579" s="6" t="s">
        <v>2195</v>
      </c>
      <c r="J579" s="9">
        <v>44064</v>
      </c>
      <c r="K579" s="9">
        <v>44064</v>
      </c>
      <c r="L579" s="9">
        <v>44196</v>
      </c>
      <c r="M579" s="10" t="s">
        <v>23</v>
      </c>
    </row>
    <row r="580" ht="24" spans="1:13">
      <c r="A580" s="4" t="s">
        <v>2196</v>
      </c>
      <c r="B580" s="6" t="s">
        <v>151</v>
      </c>
      <c r="C580" s="6" t="s">
        <v>2197</v>
      </c>
      <c r="D580" s="6" t="s">
        <v>2198</v>
      </c>
      <c r="E580" s="6" t="s">
        <v>2199</v>
      </c>
      <c r="F580" s="7" t="s">
        <v>19</v>
      </c>
      <c r="G580" s="6" t="s">
        <v>155</v>
      </c>
      <c r="H580" s="6" t="s">
        <v>2200</v>
      </c>
      <c r="I580" s="6" t="s">
        <v>2201</v>
      </c>
      <c r="J580" s="9">
        <v>44068</v>
      </c>
      <c r="K580" s="9">
        <v>44068</v>
      </c>
      <c r="L580" s="9">
        <v>44196</v>
      </c>
      <c r="M580" s="10" t="s">
        <v>23</v>
      </c>
    </row>
    <row r="581" ht="24" spans="1:13">
      <c r="A581" s="4" t="s">
        <v>2202</v>
      </c>
      <c r="B581" s="6" t="s">
        <v>32</v>
      </c>
      <c r="C581" s="6" t="s">
        <v>339</v>
      </c>
      <c r="D581" s="6" t="s">
        <v>340</v>
      </c>
      <c r="E581" s="6" t="s">
        <v>341</v>
      </c>
      <c r="F581" s="7" t="s">
        <v>19</v>
      </c>
      <c r="G581" s="6" t="s">
        <v>20</v>
      </c>
      <c r="H581" s="6" t="s">
        <v>2203</v>
      </c>
      <c r="I581" s="6" t="s">
        <v>2204</v>
      </c>
      <c r="J581" s="9">
        <v>44068</v>
      </c>
      <c r="K581" s="9">
        <v>44068</v>
      </c>
      <c r="L581" s="9">
        <v>44451</v>
      </c>
      <c r="M581" s="10" t="s">
        <v>23</v>
      </c>
    </row>
    <row r="582" ht="24" spans="1:13">
      <c r="A582" s="4" t="s">
        <v>2205</v>
      </c>
      <c r="B582" s="6" t="s">
        <v>32</v>
      </c>
      <c r="C582" s="6" t="s">
        <v>319</v>
      </c>
      <c r="D582" s="6" t="s">
        <v>320</v>
      </c>
      <c r="E582" s="6" t="s">
        <v>321</v>
      </c>
      <c r="F582" s="7" t="s">
        <v>19</v>
      </c>
      <c r="G582" s="6" t="s">
        <v>20</v>
      </c>
      <c r="H582" s="6" t="s">
        <v>2206</v>
      </c>
      <c r="I582" s="6" t="s">
        <v>2207</v>
      </c>
      <c r="J582" s="9">
        <v>44068</v>
      </c>
      <c r="K582" s="9">
        <v>44068</v>
      </c>
      <c r="L582" s="9">
        <v>44196</v>
      </c>
      <c r="M582" s="10" t="s">
        <v>23</v>
      </c>
    </row>
    <row r="583" ht="25.5" spans="1:12">
      <c r="A583" s="3" t="s">
        <v>2208</v>
      </c>
      <c r="B583" s="3"/>
      <c r="C583" s="3"/>
      <c r="D583" s="3"/>
      <c r="E583" s="3"/>
      <c r="F583" s="3"/>
      <c r="G583" s="3"/>
      <c r="H583" s="3"/>
      <c r="I583" s="3"/>
      <c r="J583" s="3"/>
      <c r="K583" s="3"/>
      <c r="L583" s="3"/>
    </row>
    <row r="584" ht="25.5" spans="1:13">
      <c r="A584" s="4" t="s">
        <v>1</v>
      </c>
      <c r="B584" s="4" t="s">
        <v>2</v>
      </c>
      <c r="C584" s="4" t="s">
        <v>3</v>
      </c>
      <c r="D584" s="5" t="s">
        <v>4</v>
      </c>
      <c r="E584" s="4" t="s">
        <v>5</v>
      </c>
      <c r="F584" s="4" t="s">
        <v>6</v>
      </c>
      <c r="G584" s="4" t="s">
        <v>7</v>
      </c>
      <c r="H584" s="4" t="s">
        <v>8</v>
      </c>
      <c r="I584" s="8" t="s">
        <v>9</v>
      </c>
      <c r="J584" s="8" t="s">
        <v>10</v>
      </c>
      <c r="K584" s="4" t="s">
        <v>11</v>
      </c>
      <c r="L584" s="4" t="s">
        <v>12</v>
      </c>
      <c r="M584" s="4" t="s">
        <v>13</v>
      </c>
    </row>
    <row r="585" ht="60" spans="1:13">
      <c r="A585" s="4" t="s">
        <v>2209</v>
      </c>
      <c r="B585" s="6" t="s">
        <v>1870</v>
      </c>
      <c r="C585" s="6" t="s">
        <v>2210</v>
      </c>
      <c r="D585" s="6" t="s">
        <v>2211</v>
      </c>
      <c r="E585" s="6" t="s">
        <v>2212</v>
      </c>
      <c r="F585" s="7" t="s">
        <v>19</v>
      </c>
      <c r="G585" s="6" t="s">
        <v>20</v>
      </c>
      <c r="H585" s="6" t="s">
        <v>2213</v>
      </c>
      <c r="I585" s="12" t="s">
        <v>2214</v>
      </c>
      <c r="J585" s="9">
        <v>44071</v>
      </c>
      <c r="K585" s="9">
        <v>44071</v>
      </c>
      <c r="L585" s="9">
        <v>44196</v>
      </c>
      <c r="M585" s="10" t="s">
        <v>23</v>
      </c>
    </row>
    <row r="586" ht="48" spans="1:13">
      <c r="A586" s="4" t="s">
        <v>2215</v>
      </c>
      <c r="B586" s="6" t="s">
        <v>103</v>
      </c>
      <c r="C586" s="6" t="s">
        <v>1096</v>
      </c>
      <c r="D586" s="6" t="s">
        <v>1097</v>
      </c>
      <c r="E586" s="6" t="s">
        <v>1098</v>
      </c>
      <c r="F586" s="7" t="s">
        <v>19</v>
      </c>
      <c r="G586" s="6" t="s">
        <v>2095</v>
      </c>
      <c r="H586" s="6" t="s">
        <v>2216</v>
      </c>
      <c r="I586" s="12" t="s">
        <v>2217</v>
      </c>
      <c r="J586" s="9">
        <v>44075</v>
      </c>
      <c r="K586" s="9">
        <v>44075</v>
      </c>
      <c r="L586" s="9">
        <v>44196</v>
      </c>
      <c r="M586" s="10" t="s">
        <v>23</v>
      </c>
    </row>
    <row r="587" ht="36" spans="1:13">
      <c r="A587" s="4" t="s">
        <v>2218</v>
      </c>
      <c r="B587" s="6" t="s">
        <v>2219</v>
      </c>
      <c r="C587" s="6" t="s">
        <v>46</v>
      </c>
      <c r="D587" s="6" t="s">
        <v>47</v>
      </c>
      <c r="E587" s="6" t="s">
        <v>1151</v>
      </c>
      <c r="F587" s="7" t="s">
        <v>19</v>
      </c>
      <c r="G587" s="6" t="s">
        <v>20</v>
      </c>
      <c r="H587" s="6" t="s">
        <v>2220</v>
      </c>
      <c r="I587" s="6" t="s">
        <v>2221</v>
      </c>
      <c r="J587" s="9">
        <v>44076</v>
      </c>
      <c r="K587" s="9">
        <v>44076</v>
      </c>
      <c r="L587" s="9">
        <v>44196</v>
      </c>
      <c r="M587" s="10" t="s">
        <v>23</v>
      </c>
    </row>
    <row r="588" ht="24" spans="1:13">
      <c r="A588" s="4" t="s">
        <v>2222</v>
      </c>
      <c r="B588" s="6" t="s">
        <v>728</v>
      </c>
      <c r="C588" s="6" t="s">
        <v>2223</v>
      </c>
      <c r="D588" s="6" t="s">
        <v>2224</v>
      </c>
      <c r="E588" s="6" t="s">
        <v>2225</v>
      </c>
      <c r="F588" s="7" t="s">
        <v>19</v>
      </c>
      <c r="G588" s="6" t="s">
        <v>20</v>
      </c>
      <c r="H588" s="6" t="s">
        <v>2226</v>
      </c>
      <c r="I588" s="6" t="s">
        <v>2227</v>
      </c>
      <c r="J588" s="9">
        <v>44076</v>
      </c>
      <c r="K588" s="9">
        <v>44076</v>
      </c>
      <c r="L588" s="9">
        <v>44885</v>
      </c>
      <c r="M588" s="10" t="s">
        <v>23</v>
      </c>
    </row>
    <row r="589" ht="24" spans="1:13">
      <c r="A589" s="4" t="s">
        <v>2228</v>
      </c>
      <c r="B589" s="6" t="s">
        <v>59</v>
      </c>
      <c r="C589" s="6" t="s">
        <v>1301</v>
      </c>
      <c r="D589" s="6" t="s">
        <v>1302</v>
      </c>
      <c r="E589" s="6" t="s">
        <v>1303</v>
      </c>
      <c r="F589" s="7" t="s">
        <v>19</v>
      </c>
      <c r="G589" s="6" t="s">
        <v>63</v>
      </c>
      <c r="H589" s="6" t="s">
        <v>2229</v>
      </c>
      <c r="I589" s="6" t="s">
        <v>515</v>
      </c>
      <c r="J589" s="9">
        <v>44077</v>
      </c>
      <c r="K589" s="9">
        <v>44077</v>
      </c>
      <c r="L589" s="9">
        <v>44167</v>
      </c>
      <c r="M589" s="10" t="s">
        <v>23</v>
      </c>
    </row>
    <row r="590" ht="24" spans="1:13">
      <c r="A590" s="4" t="s">
        <v>2230</v>
      </c>
      <c r="B590" s="6" t="s">
        <v>406</v>
      </c>
      <c r="C590" s="6" t="s">
        <v>2231</v>
      </c>
      <c r="D590" s="6" t="s">
        <v>2232</v>
      </c>
      <c r="E590" s="6" t="s">
        <v>1297</v>
      </c>
      <c r="F590" s="7" t="s">
        <v>19</v>
      </c>
      <c r="G590" s="6" t="s">
        <v>20</v>
      </c>
      <c r="H590" s="6" t="s">
        <v>2233</v>
      </c>
      <c r="I590" s="6" t="s">
        <v>2234</v>
      </c>
      <c r="J590" s="9">
        <v>44077</v>
      </c>
      <c r="K590" s="9">
        <v>44077</v>
      </c>
      <c r="L590" s="9">
        <v>44754</v>
      </c>
      <c r="M590" s="10" t="s">
        <v>23</v>
      </c>
    </row>
    <row r="591" ht="24" spans="1:13">
      <c r="A591" s="4" t="s">
        <v>2235</v>
      </c>
      <c r="B591" s="6" t="s">
        <v>59</v>
      </c>
      <c r="C591" s="6" t="s">
        <v>1010</v>
      </c>
      <c r="D591" s="6" t="s">
        <v>420</v>
      </c>
      <c r="E591" s="6" t="s">
        <v>421</v>
      </c>
      <c r="F591" s="7" t="s">
        <v>19</v>
      </c>
      <c r="G591" s="6" t="s">
        <v>63</v>
      </c>
      <c r="H591" s="6" t="s">
        <v>2236</v>
      </c>
      <c r="I591" s="6" t="s">
        <v>2237</v>
      </c>
      <c r="J591" s="9">
        <v>44078</v>
      </c>
      <c r="K591" s="9">
        <v>44078</v>
      </c>
      <c r="L591" s="9">
        <v>44168</v>
      </c>
      <c r="M591" s="10" t="s">
        <v>23</v>
      </c>
    </row>
    <row r="592" ht="24" spans="1:13">
      <c r="A592" s="4" t="s">
        <v>2238</v>
      </c>
      <c r="B592" s="6" t="s">
        <v>59</v>
      </c>
      <c r="C592" s="6" t="s">
        <v>136</v>
      </c>
      <c r="D592" s="6" t="s">
        <v>137</v>
      </c>
      <c r="E592" s="6" t="s">
        <v>138</v>
      </c>
      <c r="F592" s="7" t="s">
        <v>19</v>
      </c>
      <c r="G592" s="6" t="s">
        <v>63</v>
      </c>
      <c r="H592" s="6" t="s">
        <v>2239</v>
      </c>
      <c r="I592" s="6" t="s">
        <v>515</v>
      </c>
      <c r="J592" s="9">
        <v>44078</v>
      </c>
      <c r="K592" s="9">
        <v>44078</v>
      </c>
      <c r="L592" s="9">
        <v>44196</v>
      </c>
      <c r="M592" s="10" t="s">
        <v>23</v>
      </c>
    </row>
    <row r="593" ht="25.5" spans="1:12">
      <c r="A593" s="3" t="s">
        <v>2240</v>
      </c>
      <c r="B593" s="3"/>
      <c r="C593" s="3"/>
      <c r="D593" s="3"/>
      <c r="E593" s="3"/>
      <c r="F593" s="3"/>
      <c r="G593" s="3"/>
      <c r="H593" s="3"/>
      <c r="I593" s="3"/>
      <c r="J593" s="3"/>
      <c r="K593" s="3"/>
      <c r="L593" s="3"/>
    </row>
    <row r="594" ht="25.5" spans="1:13">
      <c r="A594" s="4" t="s">
        <v>1</v>
      </c>
      <c r="B594" s="4" t="s">
        <v>2</v>
      </c>
      <c r="C594" s="4" t="s">
        <v>3</v>
      </c>
      <c r="D594" s="5" t="s">
        <v>4</v>
      </c>
      <c r="E594" s="4" t="s">
        <v>5</v>
      </c>
      <c r="F594" s="4" t="s">
        <v>6</v>
      </c>
      <c r="G594" s="4" t="s">
        <v>7</v>
      </c>
      <c r="H594" s="4" t="s">
        <v>8</v>
      </c>
      <c r="I594" s="8" t="s">
        <v>9</v>
      </c>
      <c r="J594" s="8" t="s">
        <v>10</v>
      </c>
      <c r="K594" s="4" t="s">
        <v>11</v>
      </c>
      <c r="L594" s="4" t="s">
        <v>12</v>
      </c>
      <c r="M594" s="4" t="s">
        <v>13</v>
      </c>
    </row>
    <row r="595" spans="1:13">
      <c r="A595" s="4" t="s">
        <v>2241</v>
      </c>
      <c r="B595" s="6" t="s">
        <v>217</v>
      </c>
      <c r="C595" s="6" t="s">
        <v>350</v>
      </c>
      <c r="D595" s="6" t="s">
        <v>351</v>
      </c>
      <c r="E595" s="6" t="s">
        <v>2242</v>
      </c>
      <c r="F595" s="7" t="s">
        <v>19</v>
      </c>
      <c r="G595" s="6" t="s">
        <v>2243</v>
      </c>
      <c r="H595" s="6"/>
      <c r="I595" s="6" t="s">
        <v>2244</v>
      </c>
      <c r="J595" s="9">
        <v>44077</v>
      </c>
      <c r="K595" s="9">
        <v>44077</v>
      </c>
      <c r="L595" s="9"/>
      <c r="M595" s="10" t="s">
        <v>23</v>
      </c>
    </row>
    <row r="596" ht="36" spans="1:13">
      <c r="A596" s="4" t="s">
        <v>2245</v>
      </c>
      <c r="B596" s="6" t="s">
        <v>2246</v>
      </c>
      <c r="C596" s="6" t="s">
        <v>2247</v>
      </c>
      <c r="D596" s="6" t="s">
        <v>2248</v>
      </c>
      <c r="E596" s="6" t="s">
        <v>2249</v>
      </c>
      <c r="F596" s="7" t="s">
        <v>19</v>
      </c>
      <c r="G596" s="6" t="s">
        <v>20</v>
      </c>
      <c r="H596" s="6" t="s">
        <v>2250</v>
      </c>
      <c r="I596" s="12" t="s">
        <v>2251</v>
      </c>
      <c r="J596" s="9">
        <v>44081</v>
      </c>
      <c r="K596" s="9">
        <v>44081</v>
      </c>
      <c r="L596" s="9">
        <v>45906</v>
      </c>
      <c r="M596" s="10" t="s">
        <v>23</v>
      </c>
    </row>
    <row r="597" ht="36" spans="1:13">
      <c r="A597" s="4" t="s">
        <v>2252</v>
      </c>
      <c r="B597" s="6" t="s">
        <v>2253</v>
      </c>
      <c r="C597" s="6" t="s">
        <v>2254</v>
      </c>
      <c r="D597" s="6" t="s">
        <v>2255</v>
      </c>
      <c r="E597" s="6" t="s">
        <v>2256</v>
      </c>
      <c r="F597" s="7" t="s">
        <v>19</v>
      </c>
      <c r="G597" s="6" t="s">
        <v>155</v>
      </c>
      <c r="H597" s="6" t="s">
        <v>2257</v>
      </c>
      <c r="I597" s="12" t="s">
        <v>2258</v>
      </c>
      <c r="J597" s="9">
        <v>44082</v>
      </c>
      <c r="K597" s="9">
        <v>44082</v>
      </c>
      <c r="L597" s="9">
        <v>45074</v>
      </c>
      <c r="M597" s="10" t="s">
        <v>23</v>
      </c>
    </row>
    <row r="598" ht="36" spans="1:13">
      <c r="A598" s="4" t="s">
        <v>2259</v>
      </c>
      <c r="B598" s="6" t="s">
        <v>2219</v>
      </c>
      <c r="C598" s="6" t="s">
        <v>2231</v>
      </c>
      <c r="D598" s="6" t="s">
        <v>2232</v>
      </c>
      <c r="E598" s="6" t="s">
        <v>1297</v>
      </c>
      <c r="F598" s="7" t="s">
        <v>19</v>
      </c>
      <c r="G598" s="6" t="s">
        <v>20</v>
      </c>
      <c r="H598" s="6" t="s">
        <v>2233</v>
      </c>
      <c r="I598" s="6" t="s">
        <v>2260</v>
      </c>
      <c r="J598" s="9">
        <v>44082</v>
      </c>
      <c r="K598" s="9">
        <v>44082</v>
      </c>
      <c r="L598" s="9">
        <v>44754</v>
      </c>
      <c r="M598" s="10" t="s">
        <v>23</v>
      </c>
    </row>
    <row r="599" ht="24" spans="1:13">
      <c r="A599" s="4" t="s">
        <v>2261</v>
      </c>
      <c r="B599" s="6" t="s">
        <v>59</v>
      </c>
      <c r="C599" s="6" t="s">
        <v>1111</v>
      </c>
      <c r="D599" s="6" t="s">
        <v>1112</v>
      </c>
      <c r="E599" s="6" t="s">
        <v>2262</v>
      </c>
      <c r="F599" s="7" t="s">
        <v>19</v>
      </c>
      <c r="G599" s="6" t="s">
        <v>63</v>
      </c>
      <c r="H599" s="6" t="s">
        <v>2263</v>
      </c>
      <c r="I599" s="6" t="s">
        <v>515</v>
      </c>
      <c r="J599" s="9">
        <v>44082</v>
      </c>
      <c r="K599" s="9">
        <v>44082</v>
      </c>
      <c r="L599" s="9">
        <v>44172</v>
      </c>
      <c r="M599" s="10" t="s">
        <v>23</v>
      </c>
    </row>
    <row r="600" ht="36" spans="1:13">
      <c r="A600" s="4" t="s">
        <v>2264</v>
      </c>
      <c r="B600" s="6" t="s">
        <v>2246</v>
      </c>
      <c r="C600" s="6" t="s">
        <v>2265</v>
      </c>
      <c r="D600" s="6" t="s">
        <v>2266</v>
      </c>
      <c r="E600" s="6" t="s">
        <v>2267</v>
      </c>
      <c r="F600" s="7" t="s">
        <v>19</v>
      </c>
      <c r="G600" s="6" t="s">
        <v>20</v>
      </c>
      <c r="H600" s="6" t="s">
        <v>2268</v>
      </c>
      <c r="I600" s="12" t="s">
        <v>2269</v>
      </c>
      <c r="J600" s="9">
        <v>44084</v>
      </c>
      <c r="K600" s="9">
        <v>44084</v>
      </c>
      <c r="L600" s="9">
        <v>45909</v>
      </c>
      <c r="M600" s="10" t="s">
        <v>23</v>
      </c>
    </row>
    <row r="601" ht="84" spans="1:13">
      <c r="A601" s="4" t="s">
        <v>2270</v>
      </c>
      <c r="B601" s="6" t="s">
        <v>2246</v>
      </c>
      <c r="C601" s="6" t="s">
        <v>2271</v>
      </c>
      <c r="D601" s="6" t="s">
        <v>2272</v>
      </c>
      <c r="E601" s="6" t="s">
        <v>2273</v>
      </c>
      <c r="F601" s="7" t="s">
        <v>19</v>
      </c>
      <c r="G601" s="6" t="s">
        <v>20</v>
      </c>
      <c r="H601" s="6" t="s">
        <v>2274</v>
      </c>
      <c r="I601" s="12" t="s">
        <v>2275</v>
      </c>
      <c r="J601" s="9">
        <v>44084</v>
      </c>
      <c r="K601" s="9">
        <v>44084</v>
      </c>
      <c r="L601" s="9">
        <v>45909</v>
      </c>
      <c r="M601" s="10" t="s">
        <v>23</v>
      </c>
    </row>
    <row r="602" ht="24" spans="1:13">
      <c r="A602" s="4" t="s">
        <v>2276</v>
      </c>
      <c r="B602" s="6" t="s">
        <v>277</v>
      </c>
      <c r="C602" s="6" t="s">
        <v>2277</v>
      </c>
      <c r="D602" s="6" t="s">
        <v>2278</v>
      </c>
      <c r="E602" s="6" t="s">
        <v>2279</v>
      </c>
      <c r="F602" s="7" t="s">
        <v>19</v>
      </c>
      <c r="G602" s="6" t="s">
        <v>20</v>
      </c>
      <c r="H602" s="6" t="s">
        <v>2280</v>
      </c>
      <c r="I602" s="6" t="s">
        <v>2281</v>
      </c>
      <c r="J602" s="9">
        <v>44084</v>
      </c>
      <c r="K602" s="9">
        <v>44084</v>
      </c>
      <c r="L602" s="9">
        <v>44196</v>
      </c>
      <c r="M602" s="10" t="s">
        <v>23</v>
      </c>
    </row>
    <row r="603" ht="36" spans="1:13">
      <c r="A603" s="4" t="s">
        <v>2282</v>
      </c>
      <c r="B603" s="6" t="s">
        <v>2253</v>
      </c>
      <c r="C603" s="6" t="s">
        <v>2283</v>
      </c>
      <c r="D603" s="6" t="s">
        <v>2284</v>
      </c>
      <c r="E603" s="6" t="s">
        <v>2285</v>
      </c>
      <c r="F603" s="7" t="s">
        <v>19</v>
      </c>
      <c r="G603" s="6" t="s">
        <v>2243</v>
      </c>
      <c r="H603" s="6"/>
      <c r="I603" s="6" t="s">
        <v>2286</v>
      </c>
      <c r="J603" s="9">
        <v>44084</v>
      </c>
      <c r="K603" s="9">
        <v>44084</v>
      </c>
      <c r="L603" s="9"/>
      <c r="M603" s="10" t="s">
        <v>23</v>
      </c>
    </row>
    <row r="604" ht="25.5" spans="1:12">
      <c r="A604" s="3" t="s">
        <v>2287</v>
      </c>
      <c r="B604" s="3"/>
      <c r="C604" s="3"/>
      <c r="D604" s="3"/>
      <c r="E604" s="3"/>
      <c r="F604" s="3"/>
      <c r="G604" s="3"/>
      <c r="H604" s="3"/>
      <c r="I604" s="3"/>
      <c r="J604" s="3"/>
      <c r="K604" s="3"/>
      <c r="L604" s="3"/>
    </row>
    <row r="605" ht="25.5" spans="1:13">
      <c r="A605" s="4" t="s">
        <v>1</v>
      </c>
      <c r="B605" s="4" t="s">
        <v>2</v>
      </c>
      <c r="C605" s="4" t="s">
        <v>3</v>
      </c>
      <c r="D605" s="5" t="s">
        <v>4</v>
      </c>
      <c r="E605" s="4" t="s">
        <v>5</v>
      </c>
      <c r="F605" s="4" t="s">
        <v>6</v>
      </c>
      <c r="G605" s="4" t="s">
        <v>7</v>
      </c>
      <c r="H605" s="4" t="s">
        <v>8</v>
      </c>
      <c r="I605" s="8" t="s">
        <v>9</v>
      </c>
      <c r="J605" s="8" t="s">
        <v>10</v>
      </c>
      <c r="K605" s="4" t="s">
        <v>11</v>
      </c>
      <c r="L605" s="4" t="s">
        <v>12</v>
      </c>
      <c r="M605" s="4" t="s">
        <v>13</v>
      </c>
    </row>
    <row r="606" ht="24" spans="1:13">
      <c r="A606" s="4" t="s">
        <v>2288</v>
      </c>
      <c r="B606" s="6" t="s">
        <v>2246</v>
      </c>
      <c r="C606" s="6" t="s">
        <v>2075</v>
      </c>
      <c r="D606" s="6" t="s">
        <v>2289</v>
      </c>
      <c r="E606" s="6" t="s">
        <v>2077</v>
      </c>
      <c r="F606" s="7" t="s">
        <v>19</v>
      </c>
      <c r="G606" s="6" t="s">
        <v>20</v>
      </c>
      <c r="H606" s="6" t="s">
        <v>2078</v>
      </c>
      <c r="I606" s="12" t="s">
        <v>2290</v>
      </c>
      <c r="J606" s="9">
        <v>44084</v>
      </c>
      <c r="K606" s="9">
        <v>44084</v>
      </c>
      <c r="L606" s="9">
        <v>45909</v>
      </c>
      <c r="M606" s="10" t="s">
        <v>23</v>
      </c>
    </row>
    <row r="607" ht="24" spans="1:13">
      <c r="A607" s="4" t="s">
        <v>2291</v>
      </c>
      <c r="B607" s="6" t="s">
        <v>1870</v>
      </c>
      <c r="C607" s="6" t="s">
        <v>33</v>
      </c>
      <c r="D607" s="6" t="s">
        <v>34</v>
      </c>
      <c r="E607" s="6" t="s">
        <v>35</v>
      </c>
      <c r="F607" s="7" t="s">
        <v>19</v>
      </c>
      <c r="G607" s="6" t="s">
        <v>20</v>
      </c>
      <c r="H607" s="6" t="s">
        <v>36</v>
      </c>
      <c r="I607" s="6" t="s">
        <v>2292</v>
      </c>
      <c r="J607" s="9">
        <v>44084</v>
      </c>
      <c r="K607" s="9">
        <v>44084</v>
      </c>
      <c r="L607" s="9">
        <v>44196</v>
      </c>
      <c r="M607" s="10" t="s">
        <v>23</v>
      </c>
    </row>
    <row r="608" ht="24" spans="1:13">
      <c r="A608" s="4" t="s">
        <v>2293</v>
      </c>
      <c r="B608" s="6" t="s">
        <v>2294</v>
      </c>
      <c r="C608" s="6" t="s">
        <v>566</v>
      </c>
      <c r="D608" s="6" t="s">
        <v>567</v>
      </c>
      <c r="E608" s="6" t="s">
        <v>568</v>
      </c>
      <c r="F608" s="7" t="s">
        <v>19</v>
      </c>
      <c r="G608" s="6" t="s">
        <v>2295</v>
      </c>
      <c r="H608" s="6" t="s">
        <v>1340</v>
      </c>
      <c r="I608" s="12" t="s">
        <v>2296</v>
      </c>
      <c r="J608" s="9">
        <v>44089</v>
      </c>
      <c r="K608" s="9">
        <v>44089</v>
      </c>
      <c r="L608" s="9">
        <v>45183</v>
      </c>
      <c r="M608" s="10" t="s">
        <v>23</v>
      </c>
    </row>
    <row r="609" ht="36" spans="1:13">
      <c r="A609" s="4" t="s">
        <v>2297</v>
      </c>
      <c r="B609" s="6" t="s">
        <v>1870</v>
      </c>
      <c r="C609" s="6" t="s">
        <v>2298</v>
      </c>
      <c r="D609" s="6" t="s">
        <v>2299</v>
      </c>
      <c r="E609" s="6" t="s">
        <v>2300</v>
      </c>
      <c r="F609" s="7" t="s">
        <v>19</v>
      </c>
      <c r="G609" s="6" t="s">
        <v>20</v>
      </c>
      <c r="H609" s="6" t="s">
        <v>2301</v>
      </c>
      <c r="I609" s="6" t="s">
        <v>2302</v>
      </c>
      <c r="J609" s="9">
        <v>44089</v>
      </c>
      <c r="K609" s="9">
        <v>44089</v>
      </c>
      <c r="L609" s="9">
        <v>44754</v>
      </c>
      <c r="M609" s="10" t="s">
        <v>23</v>
      </c>
    </row>
    <row r="610" ht="72" spans="1:13">
      <c r="A610" s="4" t="s">
        <v>2303</v>
      </c>
      <c r="B610" s="6" t="s">
        <v>2246</v>
      </c>
      <c r="C610" s="6" t="s">
        <v>608</v>
      </c>
      <c r="D610" s="6" t="s">
        <v>609</v>
      </c>
      <c r="E610" s="6" t="s">
        <v>2304</v>
      </c>
      <c r="F610" s="7" t="s">
        <v>19</v>
      </c>
      <c r="G610" s="6" t="s">
        <v>20</v>
      </c>
      <c r="H610" s="6" t="s">
        <v>2305</v>
      </c>
      <c r="I610" s="12" t="s">
        <v>2306</v>
      </c>
      <c r="J610" s="9">
        <v>44091</v>
      </c>
      <c r="K610" s="9">
        <v>44091</v>
      </c>
      <c r="L610" s="9">
        <v>45916</v>
      </c>
      <c r="M610" s="10" t="s">
        <v>23</v>
      </c>
    </row>
    <row r="611" ht="36" spans="1:13">
      <c r="A611" s="4" t="s">
        <v>2307</v>
      </c>
      <c r="B611" s="6" t="s">
        <v>2219</v>
      </c>
      <c r="C611" s="6" t="s">
        <v>2308</v>
      </c>
      <c r="D611" s="6" t="s">
        <v>2309</v>
      </c>
      <c r="E611" s="6" t="s">
        <v>2310</v>
      </c>
      <c r="F611" s="7" t="s">
        <v>19</v>
      </c>
      <c r="G611" s="6" t="s">
        <v>1796</v>
      </c>
      <c r="H611" s="6" t="s">
        <v>2311</v>
      </c>
      <c r="I611" s="12" t="s">
        <v>2312</v>
      </c>
      <c r="J611" s="9">
        <v>44091</v>
      </c>
      <c r="K611" s="9">
        <v>44091</v>
      </c>
      <c r="L611" s="9">
        <v>45909</v>
      </c>
      <c r="M611" s="10" t="s">
        <v>23</v>
      </c>
    </row>
    <row r="612" ht="48" spans="1:13">
      <c r="A612" s="4" t="s">
        <v>2313</v>
      </c>
      <c r="B612" s="6" t="s">
        <v>2246</v>
      </c>
      <c r="C612" s="6" t="s">
        <v>2314</v>
      </c>
      <c r="D612" s="6" t="s">
        <v>2315</v>
      </c>
      <c r="E612" s="6" t="s">
        <v>2316</v>
      </c>
      <c r="F612" s="7" t="s">
        <v>19</v>
      </c>
      <c r="G612" s="6" t="s">
        <v>20</v>
      </c>
      <c r="H612" s="6" t="s">
        <v>2317</v>
      </c>
      <c r="I612" s="12" t="s">
        <v>2318</v>
      </c>
      <c r="J612" s="9">
        <v>44092</v>
      </c>
      <c r="K612" s="9">
        <v>44092</v>
      </c>
      <c r="L612" s="9">
        <v>45917</v>
      </c>
      <c r="M612" s="10" t="s">
        <v>23</v>
      </c>
    </row>
    <row r="613" ht="72" spans="1:13">
      <c r="A613" s="4" t="s">
        <v>2319</v>
      </c>
      <c r="B613" s="6" t="s">
        <v>2246</v>
      </c>
      <c r="C613" s="6" t="s">
        <v>2320</v>
      </c>
      <c r="D613" s="6" t="s">
        <v>2321</v>
      </c>
      <c r="E613" s="6" t="s">
        <v>2322</v>
      </c>
      <c r="F613" s="7" t="s">
        <v>19</v>
      </c>
      <c r="G613" s="6" t="s">
        <v>20</v>
      </c>
      <c r="H613" s="6" t="s">
        <v>2323</v>
      </c>
      <c r="I613" s="12" t="s">
        <v>2324</v>
      </c>
      <c r="J613" s="9">
        <v>44092</v>
      </c>
      <c r="K613" s="9">
        <v>44092</v>
      </c>
      <c r="L613" s="9">
        <v>45917</v>
      </c>
      <c r="M613" s="10" t="s">
        <v>23</v>
      </c>
    </row>
    <row r="614" ht="24" spans="1:13">
      <c r="A614" s="4" t="s">
        <v>2325</v>
      </c>
      <c r="B614" s="6" t="s">
        <v>2246</v>
      </c>
      <c r="C614" s="6" t="s">
        <v>2326</v>
      </c>
      <c r="D614" s="6" t="s">
        <v>2327</v>
      </c>
      <c r="E614" s="6" t="s">
        <v>2328</v>
      </c>
      <c r="F614" s="7" t="s">
        <v>19</v>
      </c>
      <c r="G614" s="6" t="s">
        <v>20</v>
      </c>
      <c r="H614" s="6" t="s">
        <v>2329</v>
      </c>
      <c r="I614" s="12" t="s">
        <v>2330</v>
      </c>
      <c r="J614" s="9">
        <v>44092</v>
      </c>
      <c r="K614" s="9">
        <v>44092</v>
      </c>
      <c r="L614" s="9">
        <v>45917</v>
      </c>
      <c r="M614" s="10" t="s">
        <v>23</v>
      </c>
    </row>
    <row r="615" ht="25.5" spans="1:12">
      <c r="A615" s="3" t="s">
        <v>2331</v>
      </c>
      <c r="B615" s="3"/>
      <c r="C615" s="3"/>
      <c r="D615" s="3"/>
      <c r="E615" s="3"/>
      <c r="F615" s="3"/>
      <c r="G615" s="3"/>
      <c r="H615" s="3"/>
      <c r="I615" s="3"/>
      <c r="J615" s="3"/>
      <c r="K615" s="3"/>
      <c r="L615" s="3"/>
    </row>
    <row r="616" ht="25.5" spans="1:13">
      <c r="A616" s="4" t="s">
        <v>1</v>
      </c>
      <c r="B616" s="4" t="s">
        <v>2</v>
      </c>
      <c r="C616" s="4" t="s">
        <v>3</v>
      </c>
      <c r="D616" s="5" t="s">
        <v>4</v>
      </c>
      <c r="E616" s="4" t="s">
        <v>5</v>
      </c>
      <c r="F616" s="4" t="s">
        <v>6</v>
      </c>
      <c r="G616" s="4" t="s">
        <v>7</v>
      </c>
      <c r="H616" s="4" t="s">
        <v>8</v>
      </c>
      <c r="I616" s="8" t="s">
        <v>9</v>
      </c>
      <c r="J616" s="8" t="s">
        <v>10</v>
      </c>
      <c r="K616" s="4" t="s">
        <v>11</v>
      </c>
      <c r="L616" s="4" t="s">
        <v>12</v>
      </c>
      <c r="M616" s="4" t="s">
        <v>13</v>
      </c>
    </row>
    <row r="617" ht="36" spans="1:13">
      <c r="A617" s="4" t="s">
        <v>2332</v>
      </c>
      <c r="B617" s="6" t="s">
        <v>2246</v>
      </c>
      <c r="C617" s="6" t="s">
        <v>1946</v>
      </c>
      <c r="D617" s="6" t="s">
        <v>1947</v>
      </c>
      <c r="E617" s="6" t="s">
        <v>2333</v>
      </c>
      <c r="F617" s="7" t="s">
        <v>19</v>
      </c>
      <c r="G617" s="6" t="s">
        <v>20</v>
      </c>
      <c r="H617" s="6" t="s">
        <v>1949</v>
      </c>
      <c r="I617" s="12" t="s">
        <v>2334</v>
      </c>
      <c r="J617" s="9">
        <v>44091</v>
      </c>
      <c r="K617" s="9">
        <v>44091</v>
      </c>
      <c r="L617" s="9">
        <v>45916</v>
      </c>
      <c r="M617" s="10" t="s">
        <v>23</v>
      </c>
    </row>
    <row r="618" ht="36" spans="1:13">
      <c r="A618" s="4" t="s">
        <v>2335</v>
      </c>
      <c r="B618" s="6" t="s">
        <v>2246</v>
      </c>
      <c r="C618" s="6" t="s">
        <v>2336</v>
      </c>
      <c r="D618" s="6" t="s">
        <v>2337</v>
      </c>
      <c r="E618" s="6" t="s">
        <v>2338</v>
      </c>
      <c r="F618" s="7" t="s">
        <v>19</v>
      </c>
      <c r="G618" s="6" t="s">
        <v>20</v>
      </c>
      <c r="H618" s="6" t="s">
        <v>2339</v>
      </c>
      <c r="I618" s="12" t="s">
        <v>2340</v>
      </c>
      <c r="J618" s="9">
        <v>44091</v>
      </c>
      <c r="K618" s="9">
        <v>44091</v>
      </c>
      <c r="L618" s="9">
        <v>45916</v>
      </c>
      <c r="M618" s="10" t="s">
        <v>23</v>
      </c>
    </row>
    <row r="619" ht="24" spans="1:13">
      <c r="A619" s="4" t="s">
        <v>2341</v>
      </c>
      <c r="B619" s="6" t="s">
        <v>2246</v>
      </c>
      <c r="C619" s="6" t="s">
        <v>2342</v>
      </c>
      <c r="D619" s="6" t="s">
        <v>2343</v>
      </c>
      <c r="E619" s="6" t="s">
        <v>2344</v>
      </c>
      <c r="F619" s="7" t="s">
        <v>19</v>
      </c>
      <c r="G619" s="6" t="s">
        <v>20</v>
      </c>
      <c r="H619" s="6" t="s">
        <v>2345</v>
      </c>
      <c r="I619" s="12" t="s">
        <v>2346</v>
      </c>
      <c r="J619" s="9">
        <v>44091</v>
      </c>
      <c r="K619" s="9">
        <v>44091</v>
      </c>
      <c r="L619" s="9">
        <v>45916</v>
      </c>
      <c r="M619" s="10" t="s">
        <v>23</v>
      </c>
    </row>
    <row r="620" ht="60" spans="1:13">
      <c r="A620" s="4" t="s">
        <v>2347</v>
      </c>
      <c r="B620" s="6" t="s">
        <v>2246</v>
      </c>
      <c r="C620" s="6" t="s">
        <v>16</v>
      </c>
      <c r="D620" s="6" t="s">
        <v>17</v>
      </c>
      <c r="E620" s="6" t="s">
        <v>1807</v>
      </c>
      <c r="F620" s="7" t="s">
        <v>19</v>
      </c>
      <c r="G620" s="6" t="s">
        <v>20</v>
      </c>
      <c r="H620" s="6" t="s">
        <v>21</v>
      </c>
      <c r="I620" s="12" t="s">
        <v>2348</v>
      </c>
      <c r="J620" s="9">
        <v>44092</v>
      </c>
      <c r="K620" s="9">
        <v>44092</v>
      </c>
      <c r="L620" s="9">
        <v>45917</v>
      </c>
      <c r="M620" s="10" t="s">
        <v>23</v>
      </c>
    </row>
    <row r="621" ht="36" spans="1:13">
      <c r="A621" s="4" t="s">
        <v>2349</v>
      </c>
      <c r="B621" s="6" t="s">
        <v>2246</v>
      </c>
      <c r="C621" s="6" t="s">
        <v>881</v>
      </c>
      <c r="D621" s="6" t="s">
        <v>882</v>
      </c>
      <c r="E621" s="6" t="s">
        <v>2350</v>
      </c>
      <c r="F621" s="7" t="s">
        <v>19</v>
      </c>
      <c r="G621" s="6" t="s">
        <v>20</v>
      </c>
      <c r="H621" s="6" t="s">
        <v>2351</v>
      </c>
      <c r="I621" s="12" t="s">
        <v>2352</v>
      </c>
      <c r="J621" s="9">
        <v>44092</v>
      </c>
      <c r="K621" s="9">
        <v>44092</v>
      </c>
      <c r="L621" s="9">
        <v>45917</v>
      </c>
      <c r="M621" s="10" t="s">
        <v>23</v>
      </c>
    </row>
    <row r="622" ht="48" spans="1:13">
      <c r="A622" s="4" t="s">
        <v>2353</v>
      </c>
      <c r="B622" s="6" t="s">
        <v>2246</v>
      </c>
      <c r="C622" s="6" t="s">
        <v>2354</v>
      </c>
      <c r="D622" s="6" t="s">
        <v>2355</v>
      </c>
      <c r="E622" s="6" t="s">
        <v>2356</v>
      </c>
      <c r="F622" s="7" t="s">
        <v>19</v>
      </c>
      <c r="G622" s="6" t="s">
        <v>20</v>
      </c>
      <c r="H622" s="6" t="s">
        <v>2357</v>
      </c>
      <c r="I622" s="12" t="s">
        <v>2358</v>
      </c>
      <c r="J622" s="9">
        <v>44092</v>
      </c>
      <c r="K622" s="9">
        <v>44092</v>
      </c>
      <c r="L622" s="9">
        <v>45917</v>
      </c>
      <c r="M622" s="10" t="s">
        <v>23</v>
      </c>
    </row>
    <row r="623" ht="60" spans="1:13">
      <c r="A623" s="4" t="s">
        <v>2359</v>
      </c>
      <c r="B623" s="6" t="s">
        <v>2246</v>
      </c>
      <c r="C623" s="6" t="s">
        <v>2360</v>
      </c>
      <c r="D623" s="6" t="s">
        <v>2361</v>
      </c>
      <c r="E623" s="6" t="s">
        <v>2362</v>
      </c>
      <c r="F623" s="7" t="s">
        <v>19</v>
      </c>
      <c r="G623" s="6" t="s">
        <v>20</v>
      </c>
      <c r="H623" s="6" t="s">
        <v>2363</v>
      </c>
      <c r="I623" s="12" t="s">
        <v>2364</v>
      </c>
      <c r="J623" s="9">
        <v>44092</v>
      </c>
      <c r="K623" s="9">
        <v>44092</v>
      </c>
      <c r="L623" s="9">
        <v>45917</v>
      </c>
      <c r="M623" s="10" t="s">
        <v>23</v>
      </c>
    </row>
    <row r="624" ht="48" spans="1:13">
      <c r="A624" s="4" t="s">
        <v>2365</v>
      </c>
      <c r="B624" s="6" t="s">
        <v>2246</v>
      </c>
      <c r="C624" s="6" t="s">
        <v>652</v>
      </c>
      <c r="D624" s="6" t="s">
        <v>653</v>
      </c>
      <c r="E624" s="6" t="s">
        <v>911</v>
      </c>
      <c r="F624" s="7" t="s">
        <v>19</v>
      </c>
      <c r="G624" s="6" t="s">
        <v>20</v>
      </c>
      <c r="H624" s="6" t="s">
        <v>912</v>
      </c>
      <c r="I624" s="12" t="s">
        <v>2366</v>
      </c>
      <c r="J624" s="9">
        <v>44095</v>
      </c>
      <c r="K624" s="9">
        <v>44095</v>
      </c>
      <c r="L624" s="9">
        <v>45920</v>
      </c>
      <c r="M624" s="10" t="s">
        <v>23</v>
      </c>
    </row>
    <row r="625" ht="60" spans="1:13">
      <c r="A625" s="4" t="s">
        <v>2367</v>
      </c>
      <c r="B625" s="6" t="s">
        <v>2246</v>
      </c>
      <c r="C625" s="6" t="s">
        <v>2368</v>
      </c>
      <c r="D625" s="6" t="s">
        <v>2369</v>
      </c>
      <c r="E625" s="6" t="s">
        <v>2370</v>
      </c>
      <c r="F625" s="7" t="s">
        <v>19</v>
      </c>
      <c r="G625" s="6" t="s">
        <v>20</v>
      </c>
      <c r="H625" s="6" t="s">
        <v>2371</v>
      </c>
      <c r="I625" s="12" t="s">
        <v>2372</v>
      </c>
      <c r="J625" s="9">
        <v>44095</v>
      </c>
      <c r="K625" s="9">
        <v>44095</v>
      </c>
      <c r="L625" s="9">
        <v>45920</v>
      </c>
      <c r="M625" s="10" t="s">
        <v>23</v>
      </c>
    </row>
    <row r="626" ht="48" spans="1:13">
      <c r="A626" s="4" t="s">
        <v>2373</v>
      </c>
      <c r="B626" s="6" t="s">
        <v>2246</v>
      </c>
      <c r="C626" s="6" t="s">
        <v>1610</v>
      </c>
      <c r="D626" s="6" t="s">
        <v>1611</v>
      </c>
      <c r="E626" s="6" t="s">
        <v>1612</v>
      </c>
      <c r="F626" s="7" t="s">
        <v>19</v>
      </c>
      <c r="G626" s="6" t="s">
        <v>20</v>
      </c>
      <c r="H626" s="6" t="s">
        <v>2374</v>
      </c>
      <c r="I626" s="12" t="s">
        <v>2375</v>
      </c>
      <c r="J626" s="9">
        <v>44095</v>
      </c>
      <c r="K626" s="9">
        <v>44095</v>
      </c>
      <c r="L626" s="9">
        <v>45920</v>
      </c>
      <c r="M626" s="10" t="s">
        <v>23</v>
      </c>
    </row>
    <row r="627" ht="48" spans="1:13">
      <c r="A627" s="4" t="s">
        <v>2376</v>
      </c>
      <c r="B627" s="6" t="s">
        <v>2246</v>
      </c>
      <c r="C627" s="6" t="s">
        <v>2377</v>
      </c>
      <c r="D627" s="6" t="s">
        <v>2378</v>
      </c>
      <c r="E627" s="6" t="s">
        <v>2379</v>
      </c>
      <c r="F627" s="7" t="s">
        <v>19</v>
      </c>
      <c r="G627" s="6" t="s">
        <v>20</v>
      </c>
      <c r="H627" s="6" t="s">
        <v>2380</v>
      </c>
      <c r="I627" s="12" t="s">
        <v>2381</v>
      </c>
      <c r="J627" s="9">
        <v>44095</v>
      </c>
      <c r="K627" s="9">
        <v>44095</v>
      </c>
      <c r="L627" s="9">
        <v>45920</v>
      </c>
      <c r="M627" s="10" t="s">
        <v>23</v>
      </c>
    </row>
    <row r="628" ht="24" spans="1:13">
      <c r="A628" s="4" t="s">
        <v>2382</v>
      </c>
      <c r="B628" s="6" t="s">
        <v>1870</v>
      </c>
      <c r="C628" s="6" t="s">
        <v>324</v>
      </c>
      <c r="D628" s="6" t="s">
        <v>325</v>
      </c>
      <c r="E628" s="6" t="s">
        <v>326</v>
      </c>
      <c r="F628" s="7" t="s">
        <v>19</v>
      </c>
      <c r="G628" s="6" t="s">
        <v>20</v>
      </c>
      <c r="H628" s="6" t="s">
        <v>2383</v>
      </c>
      <c r="I628" s="12" t="s">
        <v>2384</v>
      </c>
      <c r="J628" s="9">
        <v>44097</v>
      </c>
      <c r="K628" s="9">
        <v>44097</v>
      </c>
      <c r="L628" s="9">
        <v>45433</v>
      </c>
      <c r="M628" s="10" t="s">
        <v>23</v>
      </c>
    </row>
    <row r="629" ht="60" spans="1:13">
      <c r="A629" s="4" t="s">
        <v>2385</v>
      </c>
      <c r="B629" s="6" t="s">
        <v>2246</v>
      </c>
      <c r="C629" s="6" t="s">
        <v>1887</v>
      </c>
      <c r="D629" s="6" t="s">
        <v>2386</v>
      </c>
      <c r="E629" s="6" t="s">
        <v>2387</v>
      </c>
      <c r="F629" s="7" t="s">
        <v>19</v>
      </c>
      <c r="G629" s="6" t="s">
        <v>20</v>
      </c>
      <c r="H629" s="6" t="s">
        <v>2388</v>
      </c>
      <c r="I629" s="12" t="s">
        <v>2389</v>
      </c>
      <c r="J629" s="9">
        <v>44097</v>
      </c>
      <c r="K629" s="9">
        <v>44097</v>
      </c>
      <c r="L629" s="9">
        <v>45922</v>
      </c>
      <c r="M629" s="10" t="s">
        <v>23</v>
      </c>
    </row>
    <row r="630" ht="36" spans="1:13">
      <c r="A630" s="4" t="s">
        <v>2390</v>
      </c>
      <c r="B630" s="6" t="s">
        <v>2246</v>
      </c>
      <c r="C630" s="6" t="s">
        <v>2391</v>
      </c>
      <c r="D630" s="6" t="s">
        <v>2392</v>
      </c>
      <c r="E630" s="6" t="s">
        <v>2393</v>
      </c>
      <c r="F630" s="7" t="s">
        <v>19</v>
      </c>
      <c r="G630" s="6" t="s">
        <v>20</v>
      </c>
      <c r="H630" s="6" t="s">
        <v>2394</v>
      </c>
      <c r="I630" s="12" t="s">
        <v>2395</v>
      </c>
      <c r="J630" s="9">
        <v>44097</v>
      </c>
      <c r="K630" s="9">
        <v>44097</v>
      </c>
      <c r="L630" s="9">
        <v>45922</v>
      </c>
      <c r="M630" s="10" t="s">
        <v>23</v>
      </c>
    </row>
    <row r="631" ht="24" spans="1:13">
      <c r="A631" s="4" t="s">
        <v>2396</v>
      </c>
      <c r="B631" s="6" t="s">
        <v>45</v>
      </c>
      <c r="C631" s="6" t="s">
        <v>1127</v>
      </c>
      <c r="D631" s="6" t="s">
        <v>1128</v>
      </c>
      <c r="E631" s="6" t="s">
        <v>1839</v>
      </c>
      <c r="F631" s="7" t="s">
        <v>19</v>
      </c>
      <c r="G631" s="6" t="s">
        <v>20</v>
      </c>
      <c r="H631" s="6" t="s">
        <v>1840</v>
      </c>
      <c r="I631" s="12" t="s">
        <v>2397</v>
      </c>
      <c r="J631" s="9">
        <v>44098</v>
      </c>
      <c r="K631" s="9">
        <v>44098</v>
      </c>
      <c r="L631" s="9">
        <v>45655</v>
      </c>
      <c r="M631" s="10" t="s">
        <v>23</v>
      </c>
    </row>
    <row r="632" ht="25.5" spans="1:12">
      <c r="A632" s="3" t="s">
        <v>2398</v>
      </c>
      <c r="B632" s="3"/>
      <c r="C632" s="3"/>
      <c r="D632" s="3"/>
      <c r="E632" s="3"/>
      <c r="F632" s="3"/>
      <c r="G632" s="3"/>
      <c r="H632" s="3"/>
      <c r="I632" s="3"/>
      <c r="J632" s="3"/>
      <c r="K632" s="3"/>
      <c r="L632" s="3"/>
    </row>
    <row r="633" ht="25.5" spans="1:13">
      <c r="A633" s="4" t="s">
        <v>1</v>
      </c>
      <c r="B633" s="4" t="s">
        <v>2</v>
      </c>
      <c r="C633" s="4" t="s">
        <v>3</v>
      </c>
      <c r="D633" s="5" t="s">
        <v>4</v>
      </c>
      <c r="E633" s="4" t="s">
        <v>5</v>
      </c>
      <c r="F633" s="4" t="s">
        <v>6</v>
      </c>
      <c r="G633" s="4" t="s">
        <v>7</v>
      </c>
      <c r="H633" s="4" t="s">
        <v>8</v>
      </c>
      <c r="I633" s="8" t="s">
        <v>9</v>
      </c>
      <c r="J633" s="8" t="s">
        <v>10</v>
      </c>
      <c r="K633" s="4" t="s">
        <v>11</v>
      </c>
      <c r="L633" s="4" t="s">
        <v>12</v>
      </c>
      <c r="M633" s="4" t="s">
        <v>13</v>
      </c>
    </row>
    <row r="634" ht="36" spans="1:13">
      <c r="A634" s="4" t="s">
        <v>2399</v>
      </c>
      <c r="B634" s="6" t="s">
        <v>32</v>
      </c>
      <c r="C634" s="6" t="s">
        <v>578</v>
      </c>
      <c r="D634" s="6" t="s">
        <v>2400</v>
      </c>
      <c r="E634" s="6" t="s">
        <v>580</v>
      </c>
      <c r="F634" s="7" t="s">
        <v>19</v>
      </c>
      <c r="G634" s="6" t="s">
        <v>20</v>
      </c>
      <c r="H634" s="6" t="s">
        <v>2401</v>
      </c>
      <c r="I634" s="12" t="s">
        <v>2402</v>
      </c>
      <c r="J634" s="9">
        <v>44092</v>
      </c>
      <c r="K634" s="9">
        <v>44092</v>
      </c>
      <c r="L634" s="9">
        <v>44196</v>
      </c>
      <c r="M634" s="10" t="s">
        <v>23</v>
      </c>
    </row>
    <row r="635" ht="48" spans="1:13">
      <c r="A635" s="4" t="s">
        <v>2403</v>
      </c>
      <c r="B635" s="6" t="s">
        <v>2246</v>
      </c>
      <c r="C635" s="6" t="s">
        <v>1096</v>
      </c>
      <c r="D635" s="6" t="s">
        <v>1097</v>
      </c>
      <c r="E635" s="6" t="s">
        <v>1098</v>
      </c>
      <c r="F635" s="7" t="s">
        <v>19</v>
      </c>
      <c r="G635" s="6" t="s">
        <v>20</v>
      </c>
      <c r="H635" s="6" t="s">
        <v>1099</v>
      </c>
      <c r="I635" s="12" t="s">
        <v>2404</v>
      </c>
      <c r="J635" s="9">
        <v>44101</v>
      </c>
      <c r="K635" s="9">
        <v>44101</v>
      </c>
      <c r="L635" s="9">
        <v>45926</v>
      </c>
      <c r="M635" s="10" t="s">
        <v>23</v>
      </c>
    </row>
    <row r="636" ht="36" spans="1:13">
      <c r="A636" s="4" t="s">
        <v>2405</v>
      </c>
      <c r="B636" s="6" t="s">
        <v>2246</v>
      </c>
      <c r="C636" s="6" t="s">
        <v>996</v>
      </c>
      <c r="D636" s="6" t="s">
        <v>997</v>
      </c>
      <c r="E636" s="6" t="s">
        <v>2406</v>
      </c>
      <c r="F636" s="7" t="s">
        <v>19</v>
      </c>
      <c r="G636" s="6" t="s">
        <v>20</v>
      </c>
      <c r="H636" s="6" t="s">
        <v>2407</v>
      </c>
      <c r="I636" s="12" t="s">
        <v>2408</v>
      </c>
      <c r="J636" s="9">
        <v>44101</v>
      </c>
      <c r="K636" s="9">
        <v>44101</v>
      </c>
      <c r="L636" s="9">
        <v>45926</v>
      </c>
      <c r="M636" s="10" t="s">
        <v>23</v>
      </c>
    </row>
    <row r="637" ht="24" spans="1:13">
      <c r="A637" s="4" t="s">
        <v>2409</v>
      </c>
      <c r="B637" s="6" t="s">
        <v>2246</v>
      </c>
      <c r="C637" s="6" t="s">
        <v>2410</v>
      </c>
      <c r="D637" s="6" t="s">
        <v>2411</v>
      </c>
      <c r="E637" s="6" t="s">
        <v>2412</v>
      </c>
      <c r="F637" s="7" t="s">
        <v>19</v>
      </c>
      <c r="G637" s="6" t="s">
        <v>20</v>
      </c>
      <c r="H637" s="6" t="s">
        <v>2413</v>
      </c>
      <c r="I637" s="12" t="s">
        <v>2414</v>
      </c>
      <c r="J637" s="9">
        <v>44101</v>
      </c>
      <c r="K637" s="9">
        <v>44101</v>
      </c>
      <c r="L637" s="9">
        <v>45926</v>
      </c>
      <c r="M637" s="10" t="s">
        <v>23</v>
      </c>
    </row>
    <row r="638" ht="36" spans="1:13">
      <c r="A638" s="4" t="s">
        <v>2415</v>
      </c>
      <c r="B638" s="6" t="s">
        <v>2246</v>
      </c>
      <c r="C638" s="6" t="s">
        <v>2416</v>
      </c>
      <c r="D638" s="6" t="s">
        <v>2417</v>
      </c>
      <c r="E638" s="6" t="s">
        <v>2418</v>
      </c>
      <c r="F638" s="7" t="s">
        <v>19</v>
      </c>
      <c r="G638" s="6" t="s">
        <v>20</v>
      </c>
      <c r="H638" s="6" t="s">
        <v>2419</v>
      </c>
      <c r="I638" s="12" t="s">
        <v>2420</v>
      </c>
      <c r="J638" s="9">
        <v>44101</v>
      </c>
      <c r="K638" s="9">
        <v>44101</v>
      </c>
      <c r="L638" s="9">
        <v>45926</v>
      </c>
      <c r="M638" s="10" t="s">
        <v>23</v>
      </c>
    </row>
    <row r="639" ht="24" spans="1:13">
      <c r="A639" s="4" t="s">
        <v>2421</v>
      </c>
      <c r="B639" s="6" t="s">
        <v>2246</v>
      </c>
      <c r="C639" s="6" t="s">
        <v>2422</v>
      </c>
      <c r="D639" s="6" t="s">
        <v>2423</v>
      </c>
      <c r="E639" s="6" t="s">
        <v>2424</v>
      </c>
      <c r="F639" s="7" t="s">
        <v>19</v>
      </c>
      <c r="G639" s="6" t="s">
        <v>20</v>
      </c>
      <c r="H639" s="6" t="s">
        <v>2425</v>
      </c>
      <c r="I639" s="12" t="s">
        <v>2426</v>
      </c>
      <c r="J639" s="9">
        <v>44101</v>
      </c>
      <c r="K639" s="9">
        <v>44101</v>
      </c>
      <c r="L639" s="9">
        <v>45926</v>
      </c>
      <c r="M639" s="10" t="s">
        <v>23</v>
      </c>
    </row>
    <row r="640" ht="60" spans="1:13">
      <c r="A640" s="4" t="s">
        <v>2427</v>
      </c>
      <c r="B640" s="6" t="s">
        <v>2246</v>
      </c>
      <c r="C640" s="6" t="s">
        <v>2428</v>
      </c>
      <c r="D640" s="6" t="s">
        <v>2429</v>
      </c>
      <c r="E640" s="6" t="s">
        <v>2430</v>
      </c>
      <c r="F640" s="7" t="s">
        <v>19</v>
      </c>
      <c r="G640" s="6" t="s">
        <v>20</v>
      </c>
      <c r="H640" s="6" t="s">
        <v>2431</v>
      </c>
      <c r="I640" s="12" t="s">
        <v>2432</v>
      </c>
      <c r="J640" s="9">
        <v>44101</v>
      </c>
      <c r="K640" s="9">
        <v>44101</v>
      </c>
      <c r="L640" s="9">
        <v>45926</v>
      </c>
      <c r="M640" s="10" t="s">
        <v>23</v>
      </c>
    </row>
    <row r="641" ht="24" spans="1:13">
      <c r="A641" s="4" t="s">
        <v>2433</v>
      </c>
      <c r="B641" s="6" t="s">
        <v>2246</v>
      </c>
      <c r="C641" s="6" t="s">
        <v>2434</v>
      </c>
      <c r="D641" s="6" t="s">
        <v>2435</v>
      </c>
      <c r="E641" s="6" t="s">
        <v>2436</v>
      </c>
      <c r="F641" s="7" t="s">
        <v>19</v>
      </c>
      <c r="G641" s="6" t="s">
        <v>20</v>
      </c>
      <c r="H641" s="6" t="s">
        <v>2437</v>
      </c>
      <c r="I641" s="12" t="s">
        <v>2438</v>
      </c>
      <c r="J641" s="9">
        <v>44101</v>
      </c>
      <c r="K641" s="9">
        <v>44101</v>
      </c>
      <c r="L641" s="9">
        <v>45926</v>
      </c>
      <c r="M641" s="10" t="s">
        <v>23</v>
      </c>
    </row>
    <row r="642" ht="36" spans="1:13">
      <c r="A642" s="4" t="s">
        <v>2439</v>
      </c>
      <c r="B642" s="6" t="s">
        <v>2440</v>
      </c>
      <c r="C642" s="6" t="s">
        <v>1239</v>
      </c>
      <c r="D642" s="6" t="s">
        <v>2441</v>
      </c>
      <c r="E642" s="6" t="s">
        <v>1241</v>
      </c>
      <c r="F642" s="7" t="s">
        <v>19</v>
      </c>
      <c r="G642" s="6" t="s">
        <v>155</v>
      </c>
      <c r="H642" s="6" t="s">
        <v>2442</v>
      </c>
      <c r="I642" s="12" t="s">
        <v>2443</v>
      </c>
      <c r="J642" s="9">
        <v>44101</v>
      </c>
      <c r="K642" s="9">
        <v>44101</v>
      </c>
      <c r="L642" s="9">
        <v>45926</v>
      </c>
      <c r="M642" s="10" t="s">
        <v>23</v>
      </c>
    </row>
    <row r="643" ht="60" spans="1:13">
      <c r="A643" s="4" t="s">
        <v>2444</v>
      </c>
      <c r="B643" s="6" t="s">
        <v>2246</v>
      </c>
      <c r="C643" s="6" t="s">
        <v>491</v>
      </c>
      <c r="D643" s="6" t="s">
        <v>492</v>
      </c>
      <c r="E643" s="6" t="s">
        <v>2267</v>
      </c>
      <c r="F643" s="7" t="s">
        <v>19</v>
      </c>
      <c r="G643" s="6" t="s">
        <v>20</v>
      </c>
      <c r="H643" s="6" t="s">
        <v>2445</v>
      </c>
      <c r="I643" s="12" t="s">
        <v>2446</v>
      </c>
      <c r="J643" s="9">
        <v>44101</v>
      </c>
      <c r="K643" s="9">
        <v>44101</v>
      </c>
      <c r="L643" s="9">
        <v>45926</v>
      </c>
      <c r="M643" s="10" t="s">
        <v>23</v>
      </c>
    </row>
    <row r="644" ht="60" spans="1:13">
      <c r="A644" s="4" t="s">
        <v>2447</v>
      </c>
      <c r="B644" s="6" t="s">
        <v>2246</v>
      </c>
      <c r="C644" s="6" t="s">
        <v>78</v>
      </c>
      <c r="D644" s="6" t="s">
        <v>79</v>
      </c>
      <c r="E644" s="6" t="s">
        <v>2448</v>
      </c>
      <c r="F644" s="7" t="s">
        <v>19</v>
      </c>
      <c r="G644" s="6" t="s">
        <v>20</v>
      </c>
      <c r="H644" s="6" t="s">
        <v>1312</v>
      </c>
      <c r="I644" s="12" t="s">
        <v>2449</v>
      </c>
      <c r="J644" s="9">
        <v>44101</v>
      </c>
      <c r="K644" s="9">
        <v>44101</v>
      </c>
      <c r="L644" s="9">
        <v>45926</v>
      </c>
      <c r="M644" s="10" t="s">
        <v>23</v>
      </c>
    </row>
    <row r="645" ht="48" spans="1:13">
      <c r="A645" s="4" t="s">
        <v>2450</v>
      </c>
      <c r="B645" s="6" t="s">
        <v>2246</v>
      </c>
      <c r="C645" s="6" t="s">
        <v>163</v>
      </c>
      <c r="D645" s="6" t="s">
        <v>164</v>
      </c>
      <c r="E645" s="6" t="s">
        <v>2451</v>
      </c>
      <c r="F645" s="7" t="s">
        <v>19</v>
      </c>
      <c r="G645" s="6" t="s">
        <v>20</v>
      </c>
      <c r="H645" s="6" t="s">
        <v>2452</v>
      </c>
      <c r="I645" s="12" t="s">
        <v>2453</v>
      </c>
      <c r="J645" s="9">
        <v>44101</v>
      </c>
      <c r="K645" s="9">
        <v>44101</v>
      </c>
      <c r="L645" s="9">
        <v>45926</v>
      </c>
      <c r="M645" s="10" t="s">
        <v>23</v>
      </c>
    </row>
    <row r="646" ht="24" spans="1:13">
      <c r="A646" s="4" t="s">
        <v>2454</v>
      </c>
      <c r="B646" s="6" t="s">
        <v>1870</v>
      </c>
      <c r="C646" s="6" t="s">
        <v>2314</v>
      </c>
      <c r="D646" s="6" t="s">
        <v>2315</v>
      </c>
      <c r="E646" s="6" t="s">
        <v>2316</v>
      </c>
      <c r="F646" s="7" t="s">
        <v>19</v>
      </c>
      <c r="G646" s="6" t="s">
        <v>20</v>
      </c>
      <c r="H646" s="6" t="s">
        <v>2317</v>
      </c>
      <c r="I646" s="12" t="s">
        <v>2455</v>
      </c>
      <c r="J646" s="9">
        <v>44102</v>
      </c>
      <c r="K646" s="9">
        <v>44102</v>
      </c>
      <c r="L646" s="9">
        <v>45917</v>
      </c>
      <c r="M646" s="10" t="s">
        <v>23</v>
      </c>
    </row>
    <row r="647" ht="60" spans="1:13">
      <c r="A647" s="4" t="s">
        <v>2456</v>
      </c>
      <c r="B647" s="6" t="s">
        <v>2246</v>
      </c>
      <c r="C647" s="6" t="s">
        <v>638</v>
      </c>
      <c r="D647" s="6" t="s">
        <v>639</v>
      </c>
      <c r="E647" s="6" t="s">
        <v>640</v>
      </c>
      <c r="F647" s="7" t="s">
        <v>19</v>
      </c>
      <c r="G647" s="6" t="s">
        <v>20</v>
      </c>
      <c r="H647" s="6" t="s">
        <v>2457</v>
      </c>
      <c r="I647" s="12" t="s">
        <v>2458</v>
      </c>
      <c r="J647" s="9">
        <v>44104</v>
      </c>
      <c r="K647" s="9">
        <v>44104</v>
      </c>
      <c r="L647" s="9">
        <v>45929</v>
      </c>
      <c r="M647" s="10" t="s">
        <v>23</v>
      </c>
    </row>
    <row r="648" ht="24" spans="1:13">
      <c r="A648" s="4" t="s">
        <v>2459</v>
      </c>
      <c r="B648" s="6" t="s">
        <v>2246</v>
      </c>
      <c r="C648" s="6" t="s">
        <v>2460</v>
      </c>
      <c r="D648" s="6" t="s">
        <v>2461</v>
      </c>
      <c r="E648" s="6" t="s">
        <v>2462</v>
      </c>
      <c r="F648" s="7" t="s">
        <v>19</v>
      </c>
      <c r="G648" s="6" t="s">
        <v>20</v>
      </c>
      <c r="H648" s="6" t="s">
        <v>2463</v>
      </c>
      <c r="I648" s="12" t="s">
        <v>2464</v>
      </c>
      <c r="J648" s="9">
        <v>44104</v>
      </c>
      <c r="K648" s="9">
        <v>44104</v>
      </c>
      <c r="L648" s="9">
        <v>45929</v>
      </c>
      <c r="M648" s="10" t="s">
        <v>23</v>
      </c>
    </row>
    <row r="649" ht="24" spans="1:13">
      <c r="A649" s="4" t="s">
        <v>2465</v>
      </c>
      <c r="B649" s="6" t="s">
        <v>2246</v>
      </c>
      <c r="C649" s="6" t="s">
        <v>2466</v>
      </c>
      <c r="D649" s="6" t="s">
        <v>2467</v>
      </c>
      <c r="E649" s="6" t="s">
        <v>2468</v>
      </c>
      <c r="F649" s="7" t="s">
        <v>19</v>
      </c>
      <c r="G649" s="6" t="s">
        <v>20</v>
      </c>
      <c r="H649" s="6" t="s">
        <v>2469</v>
      </c>
      <c r="I649" s="12" t="s">
        <v>2470</v>
      </c>
      <c r="J649" s="9">
        <v>44104</v>
      </c>
      <c r="K649" s="9">
        <v>44104</v>
      </c>
      <c r="L649" s="9">
        <v>45929</v>
      </c>
      <c r="M649" s="10" t="s">
        <v>23</v>
      </c>
    </row>
    <row r="650" ht="24" spans="1:13">
      <c r="A650" s="4" t="s">
        <v>2471</v>
      </c>
      <c r="B650" s="6" t="s">
        <v>2440</v>
      </c>
      <c r="C650" s="6" t="s">
        <v>2472</v>
      </c>
      <c r="D650" s="6" t="s">
        <v>2473</v>
      </c>
      <c r="E650" s="6" t="s">
        <v>2474</v>
      </c>
      <c r="F650" s="7" t="s">
        <v>19</v>
      </c>
      <c r="G650" s="6" t="s">
        <v>155</v>
      </c>
      <c r="H650" s="6" t="s">
        <v>2475</v>
      </c>
      <c r="I650" s="12" t="s">
        <v>2476</v>
      </c>
      <c r="J650" s="9">
        <v>44104</v>
      </c>
      <c r="K650" s="9">
        <v>44104</v>
      </c>
      <c r="L650" s="9">
        <v>45929</v>
      </c>
      <c r="M650" s="10" t="s">
        <v>23</v>
      </c>
    </row>
    <row r="651" ht="60" spans="1:13">
      <c r="A651" s="4" t="s">
        <v>2477</v>
      </c>
      <c r="B651" s="6" t="s">
        <v>2440</v>
      </c>
      <c r="C651" s="6" t="s">
        <v>2478</v>
      </c>
      <c r="D651" s="6" t="s">
        <v>2479</v>
      </c>
      <c r="E651" s="6" t="s">
        <v>2480</v>
      </c>
      <c r="F651" s="7" t="s">
        <v>19</v>
      </c>
      <c r="G651" s="6" t="s">
        <v>155</v>
      </c>
      <c r="H651" s="6" t="s">
        <v>2481</v>
      </c>
      <c r="I651" s="12" t="s">
        <v>2482</v>
      </c>
      <c r="J651" s="9">
        <v>44113</v>
      </c>
      <c r="K651" s="9">
        <v>44113</v>
      </c>
      <c r="L651" s="9">
        <v>45938</v>
      </c>
      <c r="M651" s="10" t="s">
        <v>23</v>
      </c>
    </row>
    <row r="652" ht="84" spans="1:13">
      <c r="A652" s="4" t="s">
        <v>2483</v>
      </c>
      <c r="B652" s="6" t="s">
        <v>2246</v>
      </c>
      <c r="C652" s="6" t="s">
        <v>485</v>
      </c>
      <c r="D652" s="6" t="s">
        <v>486</v>
      </c>
      <c r="E652" s="6" t="s">
        <v>487</v>
      </c>
      <c r="F652" s="7" t="s">
        <v>19</v>
      </c>
      <c r="G652" s="6" t="s">
        <v>20</v>
      </c>
      <c r="H652" s="6" t="s">
        <v>488</v>
      </c>
      <c r="I652" s="12" t="s">
        <v>2484</v>
      </c>
      <c r="J652" s="9">
        <v>44113</v>
      </c>
      <c r="K652" s="9">
        <v>44113</v>
      </c>
      <c r="L652" s="9">
        <v>45938</v>
      </c>
      <c r="M652" s="10" t="s">
        <v>23</v>
      </c>
    </row>
    <row r="653" ht="84" spans="1:13">
      <c r="A653" s="4" t="s">
        <v>2485</v>
      </c>
      <c r="B653" s="6" t="s">
        <v>2246</v>
      </c>
      <c r="C653" s="6" t="s">
        <v>2486</v>
      </c>
      <c r="D653" s="6" t="s">
        <v>2487</v>
      </c>
      <c r="E653" s="6" t="s">
        <v>2488</v>
      </c>
      <c r="F653" s="7" t="s">
        <v>19</v>
      </c>
      <c r="G653" s="6" t="s">
        <v>20</v>
      </c>
      <c r="H653" s="6" t="s">
        <v>2489</v>
      </c>
      <c r="I653" s="12" t="s">
        <v>2490</v>
      </c>
      <c r="J653" s="9">
        <v>44113</v>
      </c>
      <c r="K653" s="9">
        <v>44113</v>
      </c>
      <c r="L653" s="9">
        <v>45938</v>
      </c>
      <c r="M653" s="10" t="s">
        <v>23</v>
      </c>
    </row>
    <row r="654" ht="72" spans="1:13">
      <c r="A654" s="4" t="s">
        <v>2491</v>
      </c>
      <c r="B654" s="6" t="s">
        <v>2246</v>
      </c>
      <c r="C654" s="6" t="s">
        <v>2492</v>
      </c>
      <c r="D654" s="6" t="s">
        <v>2493</v>
      </c>
      <c r="E654" s="6" t="s">
        <v>2494</v>
      </c>
      <c r="F654" s="7" t="s">
        <v>19</v>
      </c>
      <c r="G654" s="6" t="s">
        <v>20</v>
      </c>
      <c r="H654" s="6" t="s">
        <v>2495</v>
      </c>
      <c r="I654" s="12" t="s">
        <v>2496</v>
      </c>
      <c r="J654" s="9">
        <v>44113</v>
      </c>
      <c r="K654" s="9">
        <v>44113</v>
      </c>
      <c r="L654" s="9">
        <v>45938</v>
      </c>
      <c r="M654" s="10" t="s">
        <v>23</v>
      </c>
    </row>
    <row r="655" ht="24" spans="1:13">
      <c r="A655" s="4" t="s">
        <v>2497</v>
      </c>
      <c r="B655" s="6" t="s">
        <v>59</v>
      </c>
      <c r="C655" s="6" t="s">
        <v>1122</v>
      </c>
      <c r="D655" s="6" t="s">
        <v>1123</v>
      </c>
      <c r="E655" s="6" t="s">
        <v>1124</v>
      </c>
      <c r="F655" s="7" t="s">
        <v>19</v>
      </c>
      <c r="G655" s="6" t="s">
        <v>63</v>
      </c>
      <c r="H655" s="6" t="s">
        <v>2498</v>
      </c>
      <c r="I655" s="6" t="s">
        <v>1126</v>
      </c>
      <c r="J655" s="9">
        <v>44113</v>
      </c>
      <c r="K655" s="9">
        <v>44113</v>
      </c>
      <c r="L655" s="9">
        <v>44204</v>
      </c>
      <c r="M655" s="10" t="s">
        <v>23</v>
      </c>
    </row>
    <row r="656" ht="24" spans="1:13">
      <c r="A656" s="4" t="s">
        <v>2499</v>
      </c>
      <c r="B656" s="6" t="s">
        <v>59</v>
      </c>
      <c r="C656" s="6" t="s">
        <v>299</v>
      </c>
      <c r="D656" s="6" t="s">
        <v>300</v>
      </c>
      <c r="E656" s="6" t="s">
        <v>301</v>
      </c>
      <c r="F656" s="7" t="s">
        <v>19</v>
      </c>
      <c r="G656" s="6" t="s">
        <v>63</v>
      </c>
      <c r="H656" s="6" t="s">
        <v>2500</v>
      </c>
      <c r="I656" s="6" t="s">
        <v>941</v>
      </c>
      <c r="J656" s="9">
        <v>44113</v>
      </c>
      <c r="K656" s="9">
        <v>44113</v>
      </c>
      <c r="L656" s="9">
        <v>44204</v>
      </c>
      <c r="M656" s="10" t="s">
        <v>23</v>
      </c>
    </row>
    <row r="657" ht="25.5" spans="1:12">
      <c r="A657" s="3" t="s">
        <v>2501</v>
      </c>
      <c r="B657" s="3"/>
      <c r="C657" s="3"/>
      <c r="D657" s="3"/>
      <c r="E657" s="3"/>
      <c r="F657" s="3"/>
      <c r="G657" s="3"/>
      <c r="H657" s="3"/>
      <c r="I657" s="3"/>
      <c r="J657" s="3"/>
      <c r="K657" s="3"/>
      <c r="L657" s="3"/>
    </row>
    <row r="658" ht="25.5" spans="1:13">
      <c r="A658" s="4" t="s">
        <v>1</v>
      </c>
      <c r="B658" s="4" t="s">
        <v>2</v>
      </c>
      <c r="C658" s="4" t="s">
        <v>3</v>
      </c>
      <c r="D658" s="5" t="s">
        <v>4</v>
      </c>
      <c r="E658" s="4" t="s">
        <v>5</v>
      </c>
      <c r="F658" s="4" t="s">
        <v>6</v>
      </c>
      <c r="G658" s="4" t="s">
        <v>7</v>
      </c>
      <c r="H658" s="4" t="s">
        <v>8</v>
      </c>
      <c r="I658" s="8" t="s">
        <v>9</v>
      </c>
      <c r="J658" s="8" t="s">
        <v>10</v>
      </c>
      <c r="K658" s="4" t="s">
        <v>11</v>
      </c>
      <c r="L658" s="4" t="s">
        <v>12</v>
      </c>
      <c r="M658" s="4" t="s">
        <v>13</v>
      </c>
    </row>
    <row r="659" ht="60" spans="1:13">
      <c r="A659" s="4" t="s">
        <v>2502</v>
      </c>
      <c r="B659" s="6" t="s">
        <v>2246</v>
      </c>
      <c r="C659" s="6" t="s">
        <v>2123</v>
      </c>
      <c r="D659" s="6" t="s">
        <v>2124</v>
      </c>
      <c r="E659" s="6" t="s">
        <v>2503</v>
      </c>
      <c r="F659" s="7" t="s">
        <v>19</v>
      </c>
      <c r="G659" s="6" t="s">
        <v>20</v>
      </c>
      <c r="H659" s="6" t="s">
        <v>2126</v>
      </c>
      <c r="I659" s="12" t="s">
        <v>2504</v>
      </c>
      <c r="J659" s="9">
        <v>44101</v>
      </c>
      <c r="K659" s="9">
        <v>44101</v>
      </c>
      <c r="L659" s="9">
        <v>45926</v>
      </c>
      <c r="M659" s="10" t="s">
        <v>23</v>
      </c>
    </row>
    <row r="660" ht="36" spans="1:13">
      <c r="A660" s="4" t="s">
        <v>2505</v>
      </c>
      <c r="B660" s="6" t="s">
        <v>2246</v>
      </c>
      <c r="C660" s="6" t="s">
        <v>141</v>
      </c>
      <c r="D660" s="6" t="s">
        <v>142</v>
      </c>
      <c r="E660" s="6" t="s">
        <v>143</v>
      </c>
      <c r="F660" s="7" t="s">
        <v>19</v>
      </c>
      <c r="G660" s="6" t="s">
        <v>20</v>
      </c>
      <c r="H660" s="6" t="s">
        <v>2506</v>
      </c>
      <c r="I660" s="12" t="s">
        <v>2507</v>
      </c>
      <c r="J660" s="9">
        <v>44113</v>
      </c>
      <c r="K660" s="9">
        <v>44113</v>
      </c>
      <c r="L660" s="9">
        <v>45938</v>
      </c>
      <c r="M660" s="10" t="s">
        <v>23</v>
      </c>
    </row>
    <row r="661" ht="72" spans="1:13">
      <c r="A661" s="4" t="s">
        <v>2508</v>
      </c>
      <c r="B661" s="6" t="s">
        <v>2246</v>
      </c>
      <c r="C661" s="6" t="s">
        <v>2509</v>
      </c>
      <c r="D661" s="6" t="s">
        <v>2510</v>
      </c>
      <c r="E661" s="6" t="s">
        <v>2511</v>
      </c>
      <c r="F661" s="7" t="s">
        <v>19</v>
      </c>
      <c r="G661" s="6" t="s">
        <v>20</v>
      </c>
      <c r="H661" s="6" t="s">
        <v>2512</v>
      </c>
      <c r="I661" s="12" t="s">
        <v>2513</v>
      </c>
      <c r="J661" s="9">
        <v>44114</v>
      </c>
      <c r="K661" s="9">
        <v>44114</v>
      </c>
      <c r="L661" s="9">
        <v>45939</v>
      </c>
      <c r="M661" s="10" t="s">
        <v>23</v>
      </c>
    </row>
    <row r="662" ht="24" spans="1:13">
      <c r="A662" s="4" t="s">
        <v>2514</v>
      </c>
      <c r="B662" s="6" t="s">
        <v>59</v>
      </c>
      <c r="C662" s="6" t="s">
        <v>2515</v>
      </c>
      <c r="D662" s="6" t="s">
        <v>2516</v>
      </c>
      <c r="E662" s="6" t="s">
        <v>2517</v>
      </c>
      <c r="F662" s="7" t="s">
        <v>19</v>
      </c>
      <c r="G662" s="6" t="s">
        <v>63</v>
      </c>
      <c r="H662" s="6" t="s">
        <v>2518</v>
      </c>
      <c r="I662" s="6" t="s">
        <v>2519</v>
      </c>
      <c r="J662" s="9">
        <v>44114</v>
      </c>
      <c r="K662" s="9">
        <v>44114</v>
      </c>
      <c r="L662" s="9">
        <v>44205</v>
      </c>
      <c r="M662" s="10" t="s">
        <v>23</v>
      </c>
    </row>
    <row r="663" ht="36" spans="1:13">
      <c r="A663" s="4" t="s">
        <v>2520</v>
      </c>
      <c r="B663" s="6" t="s">
        <v>2246</v>
      </c>
      <c r="C663" s="6" t="s">
        <v>1067</v>
      </c>
      <c r="D663" s="6" t="s">
        <v>1068</v>
      </c>
      <c r="E663" s="6" t="s">
        <v>2521</v>
      </c>
      <c r="F663" s="7" t="s">
        <v>19</v>
      </c>
      <c r="G663" s="6" t="s">
        <v>20</v>
      </c>
      <c r="H663" s="6" t="s">
        <v>1070</v>
      </c>
      <c r="I663" s="12" t="s">
        <v>2522</v>
      </c>
      <c r="J663" s="9">
        <v>44116</v>
      </c>
      <c r="K663" s="9">
        <v>44116</v>
      </c>
      <c r="L663" s="9">
        <v>45941</v>
      </c>
      <c r="M663" s="10" t="s">
        <v>23</v>
      </c>
    </row>
    <row r="664" ht="36" spans="1:13">
      <c r="A664" s="4" t="s">
        <v>2523</v>
      </c>
      <c r="B664" s="6" t="s">
        <v>2246</v>
      </c>
      <c r="C664" s="6" t="s">
        <v>2524</v>
      </c>
      <c r="D664" s="6" t="s">
        <v>2525</v>
      </c>
      <c r="E664" s="6" t="s">
        <v>2526</v>
      </c>
      <c r="F664" s="7" t="s">
        <v>19</v>
      </c>
      <c r="G664" s="6" t="s">
        <v>20</v>
      </c>
      <c r="H664" s="6" t="s">
        <v>2527</v>
      </c>
      <c r="I664" s="12" t="s">
        <v>2528</v>
      </c>
      <c r="J664" s="9">
        <v>44116</v>
      </c>
      <c r="K664" s="9">
        <v>44116</v>
      </c>
      <c r="L664" s="9">
        <v>45941</v>
      </c>
      <c r="M664" s="10" t="s">
        <v>23</v>
      </c>
    </row>
    <row r="665" ht="48" spans="1:13">
      <c r="A665" s="4" t="s">
        <v>2529</v>
      </c>
      <c r="B665" s="6" t="s">
        <v>2246</v>
      </c>
      <c r="C665" s="6" t="s">
        <v>2530</v>
      </c>
      <c r="D665" s="6" t="s">
        <v>2531</v>
      </c>
      <c r="E665" s="6" t="s">
        <v>2532</v>
      </c>
      <c r="F665" s="7" t="s">
        <v>19</v>
      </c>
      <c r="G665" s="6" t="s">
        <v>20</v>
      </c>
      <c r="H665" s="6" t="s">
        <v>2533</v>
      </c>
      <c r="I665" s="12" t="s">
        <v>2534</v>
      </c>
      <c r="J665" s="9">
        <v>44116</v>
      </c>
      <c r="K665" s="9">
        <v>44116</v>
      </c>
      <c r="L665" s="9">
        <v>45941</v>
      </c>
      <c r="M665" s="10" t="s">
        <v>23</v>
      </c>
    </row>
    <row r="666" ht="48" spans="1:13">
      <c r="A666" s="4" t="s">
        <v>2535</v>
      </c>
      <c r="B666" s="6" t="s">
        <v>2246</v>
      </c>
      <c r="C666" s="6" t="s">
        <v>2536</v>
      </c>
      <c r="D666" s="6" t="s">
        <v>2537</v>
      </c>
      <c r="E666" s="6" t="s">
        <v>2538</v>
      </c>
      <c r="F666" s="7" t="s">
        <v>19</v>
      </c>
      <c r="G666" s="6" t="s">
        <v>20</v>
      </c>
      <c r="H666" s="6" t="s">
        <v>2539</v>
      </c>
      <c r="I666" s="12" t="s">
        <v>2540</v>
      </c>
      <c r="J666" s="9">
        <v>44116</v>
      </c>
      <c r="K666" s="9">
        <v>44116</v>
      </c>
      <c r="L666" s="9">
        <v>45941</v>
      </c>
      <c r="M666" s="10" t="s">
        <v>23</v>
      </c>
    </row>
    <row r="667" ht="60" spans="1:13">
      <c r="A667" s="4" t="s">
        <v>2541</v>
      </c>
      <c r="B667" s="6" t="s">
        <v>2246</v>
      </c>
      <c r="C667" s="6" t="s">
        <v>2542</v>
      </c>
      <c r="D667" s="6" t="s">
        <v>2543</v>
      </c>
      <c r="E667" s="6" t="s">
        <v>2544</v>
      </c>
      <c r="F667" s="7" t="s">
        <v>19</v>
      </c>
      <c r="G667" s="6" t="s">
        <v>20</v>
      </c>
      <c r="H667" s="6" t="s">
        <v>2545</v>
      </c>
      <c r="I667" s="12" t="s">
        <v>2546</v>
      </c>
      <c r="J667" s="9">
        <v>44116</v>
      </c>
      <c r="K667" s="9">
        <v>44116</v>
      </c>
      <c r="L667" s="9">
        <v>45941</v>
      </c>
      <c r="M667" s="10" t="s">
        <v>23</v>
      </c>
    </row>
    <row r="668" ht="24" spans="1:13">
      <c r="A668" s="4" t="s">
        <v>2547</v>
      </c>
      <c r="B668" s="6" t="s">
        <v>2246</v>
      </c>
      <c r="C668" s="6" t="s">
        <v>2548</v>
      </c>
      <c r="D668" s="6" t="s">
        <v>2549</v>
      </c>
      <c r="E668" s="6" t="s">
        <v>2550</v>
      </c>
      <c r="F668" s="7" t="s">
        <v>19</v>
      </c>
      <c r="G668" s="6" t="s">
        <v>20</v>
      </c>
      <c r="H668" s="6" t="s">
        <v>2551</v>
      </c>
      <c r="I668" s="12" t="s">
        <v>2552</v>
      </c>
      <c r="J668" s="9">
        <v>44116</v>
      </c>
      <c r="K668" s="9">
        <v>44116</v>
      </c>
      <c r="L668" s="9">
        <v>45941</v>
      </c>
      <c r="M668" s="10" t="s">
        <v>23</v>
      </c>
    </row>
    <row r="669" ht="48" spans="1:13">
      <c r="A669" s="4" t="s">
        <v>2553</v>
      </c>
      <c r="B669" s="6" t="s">
        <v>2246</v>
      </c>
      <c r="C669" s="6" t="s">
        <v>1755</v>
      </c>
      <c r="D669" s="6" t="s">
        <v>1756</v>
      </c>
      <c r="E669" s="6" t="s">
        <v>2554</v>
      </c>
      <c r="F669" s="7" t="s">
        <v>19</v>
      </c>
      <c r="G669" s="6" t="s">
        <v>20</v>
      </c>
      <c r="H669" s="6" t="s">
        <v>1758</v>
      </c>
      <c r="I669" s="12" t="s">
        <v>2555</v>
      </c>
      <c r="J669" s="9">
        <v>44116</v>
      </c>
      <c r="K669" s="9">
        <v>44116</v>
      </c>
      <c r="L669" s="9">
        <v>45941</v>
      </c>
      <c r="M669" s="10" t="s">
        <v>23</v>
      </c>
    </row>
    <row r="670" ht="48" spans="1:13">
      <c r="A670" s="4" t="s">
        <v>2556</v>
      </c>
      <c r="B670" s="6" t="s">
        <v>2246</v>
      </c>
      <c r="C670" s="6" t="s">
        <v>2557</v>
      </c>
      <c r="D670" s="6" t="s">
        <v>2558</v>
      </c>
      <c r="E670" s="6" t="s">
        <v>2559</v>
      </c>
      <c r="F670" s="7" t="s">
        <v>19</v>
      </c>
      <c r="G670" s="6" t="s">
        <v>20</v>
      </c>
      <c r="H670" s="6" t="s">
        <v>2560</v>
      </c>
      <c r="I670" s="12" t="s">
        <v>2561</v>
      </c>
      <c r="J670" s="9">
        <v>44116</v>
      </c>
      <c r="K670" s="9">
        <v>44116</v>
      </c>
      <c r="L670" s="9">
        <v>45941</v>
      </c>
      <c r="M670" s="10" t="s">
        <v>23</v>
      </c>
    </row>
    <row r="671" ht="36" spans="1:13">
      <c r="A671" s="4" t="s">
        <v>2562</v>
      </c>
      <c r="B671" s="6" t="s">
        <v>2246</v>
      </c>
      <c r="C671" s="6" t="s">
        <v>110</v>
      </c>
      <c r="D671" s="6" t="s">
        <v>111</v>
      </c>
      <c r="E671" s="6" t="s">
        <v>2563</v>
      </c>
      <c r="F671" s="7" t="s">
        <v>19</v>
      </c>
      <c r="G671" s="6" t="s">
        <v>20</v>
      </c>
      <c r="H671" s="6" t="s">
        <v>2564</v>
      </c>
      <c r="I671" s="12" t="s">
        <v>2565</v>
      </c>
      <c r="J671" s="9">
        <v>44116</v>
      </c>
      <c r="K671" s="9">
        <v>44116</v>
      </c>
      <c r="L671" s="9">
        <v>45941</v>
      </c>
      <c r="M671" s="10" t="s">
        <v>23</v>
      </c>
    </row>
    <row r="672" ht="72" spans="1:13">
      <c r="A672" s="4" t="s">
        <v>2566</v>
      </c>
      <c r="B672" s="6" t="s">
        <v>2246</v>
      </c>
      <c r="C672" s="6" t="s">
        <v>2567</v>
      </c>
      <c r="D672" s="6" t="s">
        <v>2568</v>
      </c>
      <c r="E672" s="6" t="s">
        <v>2569</v>
      </c>
      <c r="F672" s="7" t="s">
        <v>19</v>
      </c>
      <c r="G672" s="6" t="s">
        <v>20</v>
      </c>
      <c r="H672" s="6" t="s">
        <v>2570</v>
      </c>
      <c r="I672" s="12" t="s">
        <v>2571</v>
      </c>
      <c r="J672" s="9">
        <v>44116</v>
      </c>
      <c r="K672" s="9">
        <v>44116</v>
      </c>
      <c r="L672" s="9">
        <v>45941</v>
      </c>
      <c r="M672" s="10" t="s">
        <v>23</v>
      </c>
    </row>
    <row r="673" ht="216" spans="1:13">
      <c r="A673" s="4" t="s">
        <v>2572</v>
      </c>
      <c r="B673" s="6" t="s">
        <v>1294</v>
      </c>
      <c r="C673" s="6" t="s">
        <v>2573</v>
      </c>
      <c r="D673" s="6" t="s">
        <v>1061</v>
      </c>
      <c r="E673" s="6" t="s">
        <v>1062</v>
      </c>
      <c r="F673" s="7" t="s">
        <v>19</v>
      </c>
      <c r="G673" s="6" t="s">
        <v>1242</v>
      </c>
      <c r="H673" s="6" t="s">
        <v>2574</v>
      </c>
      <c r="I673" s="6" t="s">
        <v>2575</v>
      </c>
      <c r="J673" s="9">
        <v>44117</v>
      </c>
      <c r="K673" s="9">
        <v>44117</v>
      </c>
      <c r="L673" s="9">
        <v>44465</v>
      </c>
      <c r="M673" s="10" t="s">
        <v>23</v>
      </c>
    </row>
    <row r="674" ht="36" spans="1:13">
      <c r="A674" s="4" t="s">
        <v>2576</v>
      </c>
      <c r="B674" s="6" t="s">
        <v>717</v>
      </c>
      <c r="C674" s="6" t="s">
        <v>110</v>
      </c>
      <c r="D674" s="6" t="s">
        <v>111</v>
      </c>
      <c r="E674" s="6" t="s">
        <v>2563</v>
      </c>
      <c r="F674" s="7" t="s">
        <v>19</v>
      </c>
      <c r="G674" s="6" t="s">
        <v>20</v>
      </c>
      <c r="H674" s="6" t="s">
        <v>2564</v>
      </c>
      <c r="I674" s="12" t="s">
        <v>2577</v>
      </c>
      <c r="J674" s="9">
        <v>44117</v>
      </c>
      <c r="K674" s="9">
        <v>44117</v>
      </c>
      <c r="L674" s="9">
        <v>45941</v>
      </c>
      <c r="M674" s="10" t="s">
        <v>23</v>
      </c>
    </row>
    <row r="675" ht="24" spans="1:13">
      <c r="A675" s="4" t="s">
        <v>2578</v>
      </c>
      <c r="B675" s="6" t="s">
        <v>1870</v>
      </c>
      <c r="C675" s="6" t="s">
        <v>2579</v>
      </c>
      <c r="D675" s="6" t="s">
        <v>2580</v>
      </c>
      <c r="E675" s="6" t="s">
        <v>2581</v>
      </c>
      <c r="F675" s="7" t="s">
        <v>19</v>
      </c>
      <c r="G675" s="6" t="s">
        <v>20</v>
      </c>
      <c r="H675" s="6" t="s">
        <v>2582</v>
      </c>
      <c r="I675" s="12" t="s">
        <v>2583</v>
      </c>
      <c r="J675" s="9">
        <v>44117</v>
      </c>
      <c r="K675" s="9">
        <v>44117</v>
      </c>
      <c r="L675" s="9">
        <v>45385</v>
      </c>
      <c r="M675" s="10" t="s">
        <v>23</v>
      </c>
    </row>
    <row r="676" ht="84" spans="1:13">
      <c r="A676" s="4" t="s">
        <v>2584</v>
      </c>
      <c r="B676" s="6" t="s">
        <v>2585</v>
      </c>
      <c r="C676" s="6" t="s">
        <v>2586</v>
      </c>
      <c r="D676" s="6" t="s">
        <v>2587</v>
      </c>
      <c r="E676" s="6" t="s">
        <v>2588</v>
      </c>
      <c r="F676" s="7" t="s">
        <v>19</v>
      </c>
      <c r="G676" s="6" t="s">
        <v>20</v>
      </c>
      <c r="H676" s="6" t="s">
        <v>2589</v>
      </c>
      <c r="I676" s="12" t="s">
        <v>2590</v>
      </c>
      <c r="J676" s="9">
        <v>44118</v>
      </c>
      <c r="K676" s="9">
        <v>44118</v>
      </c>
      <c r="L676" s="9">
        <v>45943</v>
      </c>
      <c r="M676" s="10" t="s">
        <v>23</v>
      </c>
    </row>
    <row r="677" ht="60" spans="1:13">
      <c r="A677" s="4" t="s">
        <v>2591</v>
      </c>
      <c r="B677" s="6" t="s">
        <v>2592</v>
      </c>
      <c r="C677" s="6" t="s">
        <v>469</v>
      </c>
      <c r="D677" s="6" t="s">
        <v>2593</v>
      </c>
      <c r="E677" s="6" t="s">
        <v>471</v>
      </c>
      <c r="F677" s="7" t="s">
        <v>19</v>
      </c>
      <c r="G677" s="6" t="s">
        <v>494</v>
      </c>
      <c r="H677" s="6" t="s">
        <v>529</v>
      </c>
      <c r="I677" s="6" t="s">
        <v>496</v>
      </c>
      <c r="J677" s="9">
        <v>44118</v>
      </c>
      <c r="K677" s="9">
        <v>44118</v>
      </c>
      <c r="L677" s="9">
        <v>44847</v>
      </c>
      <c r="M677" s="10" t="s">
        <v>23</v>
      </c>
    </row>
    <row r="678" ht="25.5" spans="1:12">
      <c r="A678" s="3" t="s">
        <v>2594</v>
      </c>
      <c r="B678" s="3"/>
      <c r="C678" s="3"/>
      <c r="D678" s="3"/>
      <c r="E678" s="3"/>
      <c r="F678" s="3"/>
      <c r="G678" s="3"/>
      <c r="H678" s="3"/>
      <c r="I678" s="3"/>
      <c r="J678" s="3"/>
      <c r="K678" s="3"/>
      <c r="L678" s="3"/>
    </row>
    <row r="679" ht="25.5" spans="1:13">
      <c r="A679" s="4" t="s">
        <v>1</v>
      </c>
      <c r="B679" s="4" t="s">
        <v>2</v>
      </c>
      <c r="C679" s="4" t="s">
        <v>3</v>
      </c>
      <c r="D679" s="5" t="s">
        <v>4</v>
      </c>
      <c r="E679" s="4" t="s">
        <v>5</v>
      </c>
      <c r="F679" s="4" t="s">
        <v>6</v>
      </c>
      <c r="G679" s="4" t="s">
        <v>7</v>
      </c>
      <c r="H679" s="4" t="s">
        <v>8</v>
      </c>
      <c r="I679" s="8" t="s">
        <v>9</v>
      </c>
      <c r="J679" s="8" t="s">
        <v>10</v>
      </c>
      <c r="K679" s="4" t="s">
        <v>11</v>
      </c>
      <c r="L679" s="4" t="s">
        <v>12</v>
      </c>
      <c r="M679" s="4" t="s">
        <v>13</v>
      </c>
    </row>
    <row r="680" ht="60" spans="1:13">
      <c r="A680" s="4" t="s">
        <v>2595</v>
      </c>
      <c r="B680" s="6" t="s">
        <v>2246</v>
      </c>
      <c r="C680" s="6" t="s">
        <v>2596</v>
      </c>
      <c r="D680" s="6" t="s">
        <v>2597</v>
      </c>
      <c r="E680" s="6" t="s">
        <v>2598</v>
      </c>
      <c r="F680" s="7" t="s">
        <v>19</v>
      </c>
      <c r="G680" s="6" t="s">
        <v>20</v>
      </c>
      <c r="H680" s="6" t="s">
        <v>2599</v>
      </c>
      <c r="I680" s="12" t="s">
        <v>2600</v>
      </c>
      <c r="J680" s="9">
        <v>44104</v>
      </c>
      <c r="K680" s="9">
        <v>44104</v>
      </c>
      <c r="L680" s="9">
        <v>44103</v>
      </c>
      <c r="M680" s="10" t="s">
        <v>23</v>
      </c>
    </row>
    <row r="681" ht="48" spans="1:13">
      <c r="A681" s="4" t="s">
        <v>2601</v>
      </c>
      <c r="B681" s="6" t="s">
        <v>2246</v>
      </c>
      <c r="C681" s="6" t="s">
        <v>647</v>
      </c>
      <c r="D681" s="6" t="s">
        <v>648</v>
      </c>
      <c r="E681" s="6" t="s">
        <v>2602</v>
      </c>
      <c r="F681" s="7" t="s">
        <v>19</v>
      </c>
      <c r="G681" s="6" t="s">
        <v>20</v>
      </c>
      <c r="H681" s="6" t="s">
        <v>2603</v>
      </c>
      <c r="I681" s="12" t="s">
        <v>2604</v>
      </c>
      <c r="J681" s="9">
        <v>44117</v>
      </c>
      <c r="K681" s="9">
        <v>44117</v>
      </c>
      <c r="L681" s="9">
        <v>45942</v>
      </c>
      <c r="M681" s="10" t="s">
        <v>23</v>
      </c>
    </row>
    <row r="682" ht="36" spans="1:13">
      <c r="A682" s="4" t="s">
        <v>2605</v>
      </c>
      <c r="B682" s="6" t="s">
        <v>2246</v>
      </c>
      <c r="C682" s="6" t="s">
        <v>2606</v>
      </c>
      <c r="D682" s="6" t="s">
        <v>2607</v>
      </c>
      <c r="E682" s="6" t="s">
        <v>2608</v>
      </c>
      <c r="F682" s="7" t="s">
        <v>19</v>
      </c>
      <c r="G682" s="6" t="s">
        <v>20</v>
      </c>
      <c r="H682" s="6" t="s">
        <v>2609</v>
      </c>
      <c r="I682" s="12" t="s">
        <v>2610</v>
      </c>
      <c r="J682" s="9">
        <v>44118</v>
      </c>
      <c r="K682" s="9">
        <v>44118</v>
      </c>
      <c r="L682" s="9">
        <v>45943</v>
      </c>
      <c r="M682" s="10" t="s">
        <v>23</v>
      </c>
    </row>
    <row r="683" ht="36" spans="1:13">
      <c r="A683" s="4" t="s">
        <v>2611</v>
      </c>
      <c r="B683" s="6" t="s">
        <v>2246</v>
      </c>
      <c r="C683" s="6" t="s">
        <v>855</v>
      </c>
      <c r="D683" s="6" t="s">
        <v>856</v>
      </c>
      <c r="E683" s="6" t="s">
        <v>2612</v>
      </c>
      <c r="F683" s="7" t="s">
        <v>19</v>
      </c>
      <c r="G683" s="6" t="s">
        <v>20</v>
      </c>
      <c r="H683" s="6" t="s">
        <v>2613</v>
      </c>
      <c r="I683" s="12" t="s">
        <v>2614</v>
      </c>
      <c r="J683" s="9">
        <v>44118</v>
      </c>
      <c r="K683" s="9">
        <v>44118</v>
      </c>
      <c r="L683" s="9">
        <v>45943</v>
      </c>
      <c r="M683" s="10" t="s">
        <v>23</v>
      </c>
    </row>
    <row r="684" ht="24" spans="1:13">
      <c r="A684" s="4" t="s">
        <v>2615</v>
      </c>
      <c r="B684" s="6" t="s">
        <v>2246</v>
      </c>
      <c r="C684" s="6" t="s">
        <v>2616</v>
      </c>
      <c r="D684" s="6" t="s">
        <v>2617</v>
      </c>
      <c r="E684" s="6" t="s">
        <v>2618</v>
      </c>
      <c r="F684" s="7" t="s">
        <v>19</v>
      </c>
      <c r="G684" s="6" t="s">
        <v>20</v>
      </c>
      <c r="H684" s="6" t="s">
        <v>2619</v>
      </c>
      <c r="I684" s="12" t="s">
        <v>2620</v>
      </c>
      <c r="J684" s="9">
        <v>44118</v>
      </c>
      <c r="K684" s="9">
        <v>44118</v>
      </c>
      <c r="L684" s="9">
        <v>45943</v>
      </c>
      <c r="M684" s="10" t="s">
        <v>23</v>
      </c>
    </row>
    <row r="685" ht="48" spans="1:13">
      <c r="A685" s="4" t="s">
        <v>2621</v>
      </c>
      <c r="B685" s="6" t="s">
        <v>2246</v>
      </c>
      <c r="C685" s="6" t="s">
        <v>2622</v>
      </c>
      <c r="D685" s="6" t="s">
        <v>2623</v>
      </c>
      <c r="E685" s="6" t="s">
        <v>2624</v>
      </c>
      <c r="F685" s="7" t="s">
        <v>19</v>
      </c>
      <c r="G685" s="6" t="s">
        <v>20</v>
      </c>
      <c r="H685" s="6" t="s">
        <v>2625</v>
      </c>
      <c r="I685" s="12" t="s">
        <v>2626</v>
      </c>
      <c r="J685" s="9">
        <v>44118</v>
      </c>
      <c r="K685" s="9">
        <v>44118</v>
      </c>
      <c r="L685" s="9">
        <v>45943</v>
      </c>
      <c r="M685" s="10" t="s">
        <v>23</v>
      </c>
    </row>
    <row r="686" ht="144" spans="1:13">
      <c r="A686" s="4" t="s">
        <v>2627</v>
      </c>
      <c r="B686" s="6" t="s">
        <v>2246</v>
      </c>
      <c r="C686" s="6" t="s">
        <v>542</v>
      </c>
      <c r="D686" s="6" t="s">
        <v>543</v>
      </c>
      <c r="E686" s="6" t="s">
        <v>544</v>
      </c>
      <c r="F686" s="7" t="s">
        <v>19</v>
      </c>
      <c r="G686" s="6" t="s">
        <v>20</v>
      </c>
      <c r="H686" s="6" t="s">
        <v>1527</v>
      </c>
      <c r="I686" s="12" t="s">
        <v>2628</v>
      </c>
      <c r="J686" s="9">
        <v>44119</v>
      </c>
      <c r="K686" s="9">
        <v>44119</v>
      </c>
      <c r="L686" s="9">
        <v>45944</v>
      </c>
      <c r="M686" s="10" t="s">
        <v>23</v>
      </c>
    </row>
    <row r="687" ht="48" spans="1:13">
      <c r="A687" s="4" t="s">
        <v>2629</v>
      </c>
      <c r="B687" s="6" t="s">
        <v>2246</v>
      </c>
      <c r="C687" s="6" t="s">
        <v>2630</v>
      </c>
      <c r="D687" s="6" t="s">
        <v>2631</v>
      </c>
      <c r="E687" s="6" t="s">
        <v>2632</v>
      </c>
      <c r="F687" s="7" t="s">
        <v>19</v>
      </c>
      <c r="G687" s="6" t="s">
        <v>20</v>
      </c>
      <c r="H687" s="6" t="s">
        <v>2633</v>
      </c>
      <c r="I687" s="12" t="s">
        <v>2634</v>
      </c>
      <c r="J687" s="9">
        <v>44119</v>
      </c>
      <c r="K687" s="9">
        <v>44119</v>
      </c>
      <c r="L687" s="9">
        <v>45944</v>
      </c>
      <c r="M687" s="10" t="s">
        <v>23</v>
      </c>
    </row>
    <row r="688" ht="60" spans="1:13">
      <c r="A688" s="4" t="s">
        <v>2635</v>
      </c>
      <c r="B688" s="6" t="s">
        <v>2440</v>
      </c>
      <c r="C688" s="6" t="s">
        <v>2636</v>
      </c>
      <c r="D688" s="6" t="s">
        <v>2637</v>
      </c>
      <c r="E688" s="6" t="s">
        <v>2638</v>
      </c>
      <c r="F688" s="7" t="s">
        <v>19</v>
      </c>
      <c r="G688" s="6" t="s">
        <v>155</v>
      </c>
      <c r="H688" s="6" t="s">
        <v>2639</v>
      </c>
      <c r="I688" s="12" t="s">
        <v>2640</v>
      </c>
      <c r="J688" s="9">
        <v>44119</v>
      </c>
      <c r="K688" s="9">
        <v>44119</v>
      </c>
      <c r="L688" s="9">
        <v>45944</v>
      </c>
      <c r="M688" s="10" t="s">
        <v>23</v>
      </c>
    </row>
    <row r="689" ht="48" spans="1:13">
      <c r="A689" s="4" t="s">
        <v>2641</v>
      </c>
      <c r="B689" s="6" t="s">
        <v>2440</v>
      </c>
      <c r="C689" s="6" t="s">
        <v>1023</v>
      </c>
      <c r="D689" s="6" t="s">
        <v>1024</v>
      </c>
      <c r="E689" s="6" t="s">
        <v>1025</v>
      </c>
      <c r="F689" s="7" t="s">
        <v>19</v>
      </c>
      <c r="G689" s="6" t="s">
        <v>155</v>
      </c>
      <c r="H689" s="6" t="s">
        <v>1026</v>
      </c>
      <c r="I689" s="12" t="s">
        <v>2642</v>
      </c>
      <c r="J689" s="9">
        <v>44120</v>
      </c>
      <c r="K689" s="9">
        <v>44120</v>
      </c>
      <c r="L689" s="9">
        <v>45945</v>
      </c>
      <c r="M689" s="10" t="s">
        <v>23</v>
      </c>
    </row>
    <row r="690" ht="60" spans="1:13">
      <c r="A690" s="4" t="s">
        <v>2643</v>
      </c>
      <c r="B690" s="6" t="s">
        <v>2246</v>
      </c>
      <c r="C690" s="6" t="s">
        <v>1045</v>
      </c>
      <c r="D690" s="6" t="s">
        <v>2644</v>
      </c>
      <c r="E690" s="6" t="s">
        <v>346</v>
      </c>
      <c r="F690" s="7" t="s">
        <v>19</v>
      </c>
      <c r="G690" s="6" t="s">
        <v>20</v>
      </c>
      <c r="H690" s="6" t="s">
        <v>1046</v>
      </c>
      <c r="I690" s="12" t="s">
        <v>2645</v>
      </c>
      <c r="J690" s="9">
        <v>44120</v>
      </c>
      <c r="K690" s="9">
        <v>44120</v>
      </c>
      <c r="L690" s="9">
        <v>45945</v>
      </c>
      <c r="M690" s="10" t="s">
        <v>23</v>
      </c>
    </row>
    <row r="691" ht="48" spans="1:13">
      <c r="A691" s="4" t="s">
        <v>2646</v>
      </c>
      <c r="B691" s="6" t="s">
        <v>2246</v>
      </c>
      <c r="C691" s="6" t="s">
        <v>2647</v>
      </c>
      <c r="D691" s="6" t="s">
        <v>2648</v>
      </c>
      <c r="E691" s="6" t="s">
        <v>2649</v>
      </c>
      <c r="F691" s="7" t="s">
        <v>19</v>
      </c>
      <c r="G691" s="6" t="s">
        <v>20</v>
      </c>
      <c r="H691" s="6" t="s">
        <v>2650</v>
      </c>
      <c r="I691" s="12" t="s">
        <v>2651</v>
      </c>
      <c r="J691" s="9">
        <v>44120</v>
      </c>
      <c r="K691" s="9">
        <v>44120</v>
      </c>
      <c r="L691" s="9">
        <v>45945</v>
      </c>
      <c r="M691" s="10" t="s">
        <v>23</v>
      </c>
    </row>
    <row r="692" ht="36" spans="1:13">
      <c r="A692" s="4" t="s">
        <v>2652</v>
      </c>
      <c r="B692" s="6" t="s">
        <v>2246</v>
      </c>
      <c r="C692" s="6" t="s">
        <v>2653</v>
      </c>
      <c r="D692" s="6" t="s">
        <v>2654</v>
      </c>
      <c r="E692" s="6" t="s">
        <v>2655</v>
      </c>
      <c r="F692" s="7" t="s">
        <v>19</v>
      </c>
      <c r="G692" s="6" t="s">
        <v>20</v>
      </c>
      <c r="H692" s="6" t="s">
        <v>2656</v>
      </c>
      <c r="I692" s="12" t="s">
        <v>2657</v>
      </c>
      <c r="J692" s="9">
        <v>44120</v>
      </c>
      <c r="K692" s="9">
        <v>44120</v>
      </c>
      <c r="L692" s="9">
        <v>45945</v>
      </c>
      <c r="M692" s="10" t="s">
        <v>23</v>
      </c>
    </row>
    <row r="693" ht="48" spans="1:13">
      <c r="A693" s="4" t="s">
        <v>2658</v>
      </c>
      <c r="B693" s="6" t="s">
        <v>2246</v>
      </c>
      <c r="C693" s="6" t="s">
        <v>2659</v>
      </c>
      <c r="D693" s="6" t="s">
        <v>2660</v>
      </c>
      <c r="E693" s="6" t="s">
        <v>2661</v>
      </c>
      <c r="F693" s="7" t="s">
        <v>19</v>
      </c>
      <c r="G693" s="6" t="s">
        <v>20</v>
      </c>
      <c r="H693" s="6" t="s">
        <v>2662</v>
      </c>
      <c r="I693" s="12" t="s">
        <v>2663</v>
      </c>
      <c r="J693" s="9">
        <v>44120</v>
      </c>
      <c r="K693" s="9">
        <v>44120</v>
      </c>
      <c r="L693" s="9">
        <v>45945</v>
      </c>
      <c r="M693" s="10" t="s">
        <v>23</v>
      </c>
    </row>
    <row r="694" ht="36" spans="1:13">
      <c r="A694" s="4" t="s">
        <v>2664</v>
      </c>
      <c r="B694" s="6" t="s">
        <v>2246</v>
      </c>
      <c r="C694" s="6" t="s">
        <v>849</v>
      </c>
      <c r="D694" s="6" t="s">
        <v>850</v>
      </c>
      <c r="E694" s="6" t="s">
        <v>2665</v>
      </c>
      <c r="F694" s="7" t="s">
        <v>19</v>
      </c>
      <c r="G694" s="6" t="s">
        <v>20</v>
      </c>
      <c r="H694" s="6" t="s">
        <v>2666</v>
      </c>
      <c r="I694" s="12" t="s">
        <v>2667</v>
      </c>
      <c r="J694" s="9">
        <v>44120</v>
      </c>
      <c r="K694" s="9">
        <v>44120</v>
      </c>
      <c r="L694" s="9">
        <v>45945</v>
      </c>
      <c r="M694" s="10" t="s">
        <v>23</v>
      </c>
    </row>
    <row r="695" ht="48" spans="1:13">
      <c r="A695" s="4" t="s">
        <v>2668</v>
      </c>
      <c r="B695" s="6" t="s">
        <v>2440</v>
      </c>
      <c r="C695" s="6" t="s">
        <v>2669</v>
      </c>
      <c r="D695" s="6" t="s">
        <v>2670</v>
      </c>
      <c r="E695" s="6" t="s">
        <v>2671</v>
      </c>
      <c r="F695" s="7" t="s">
        <v>19</v>
      </c>
      <c r="G695" s="6" t="s">
        <v>155</v>
      </c>
      <c r="H695" s="6" t="s">
        <v>2672</v>
      </c>
      <c r="I695" s="12" t="s">
        <v>2673</v>
      </c>
      <c r="J695" s="9">
        <v>44123</v>
      </c>
      <c r="K695" s="9">
        <v>44123</v>
      </c>
      <c r="L695" s="9">
        <v>45948</v>
      </c>
      <c r="M695" s="10" t="s">
        <v>23</v>
      </c>
    </row>
    <row r="696" ht="48" spans="1:13">
      <c r="A696" s="4" t="s">
        <v>2674</v>
      </c>
      <c r="B696" s="6" t="s">
        <v>2440</v>
      </c>
      <c r="C696" s="6" t="s">
        <v>2675</v>
      </c>
      <c r="D696" s="6" t="s">
        <v>2676</v>
      </c>
      <c r="E696" s="6" t="s">
        <v>2677</v>
      </c>
      <c r="F696" s="7" t="s">
        <v>19</v>
      </c>
      <c r="G696" s="6" t="s">
        <v>155</v>
      </c>
      <c r="H696" s="6" t="s">
        <v>2678</v>
      </c>
      <c r="I696" s="12" t="s">
        <v>2679</v>
      </c>
      <c r="J696" s="9">
        <v>44123</v>
      </c>
      <c r="K696" s="9">
        <v>44123</v>
      </c>
      <c r="L696" s="9">
        <v>45948</v>
      </c>
      <c r="M696" s="10" t="s">
        <v>23</v>
      </c>
    </row>
    <row r="697" ht="60" spans="1:13">
      <c r="A697" s="4" t="s">
        <v>2680</v>
      </c>
      <c r="B697" s="6" t="s">
        <v>2246</v>
      </c>
      <c r="C697" s="6" t="s">
        <v>2681</v>
      </c>
      <c r="D697" s="6" t="s">
        <v>2682</v>
      </c>
      <c r="E697" s="6" t="s">
        <v>2683</v>
      </c>
      <c r="F697" s="7" t="s">
        <v>19</v>
      </c>
      <c r="G697" s="6" t="s">
        <v>20</v>
      </c>
      <c r="H697" s="6" t="s">
        <v>2684</v>
      </c>
      <c r="I697" s="12" t="s">
        <v>2685</v>
      </c>
      <c r="J697" s="9">
        <v>44123</v>
      </c>
      <c r="K697" s="9">
        <v>44123</v>
      </c>
      <c r="L697" s="9">
        <v>45948</v>
      </c>
      <c r="M697" s="10" t="s">
        <v>23</v>
      </c>
    </row>
    <row r="698" ht="36" spans="1:13">
      <c r="A698" s="4" t="s">
        <v>2686</v>
      </c>
      <c r="B698" s="6" t="s">
        <v>2246</v>
      </c>
      <c r="C698" s="6" t="s">
        <v>2687</v>
      </c>
      <c r="D698" s="6" t="s">
        <v>2688</v>
      </c>
      <c r="E698" s="6" t="s">
        <v>2689</v>
      </c>
      <c r="F698" s="7" t="s">
        <v>19</v>
      </c>
      <c r="G698" s="6" t="s">
        <v>20</v>
      </c>
      <c r="H698" s="6" t="s">
        <v>2690</v>
      </c>
      <c r="I698" s="12" t="s">
        <v>2691</v>
      </c>
      <c r="J698" s="9">
        <v>44123</v>
      </c>
      <c r="K698" s="9">
        <v>44123</v>
      </c>
      <c r="L698" s="9">
        <v>45948</v>
      </c>
      <c r="M698" s="10" t="s">
        <v>23</v>
      </c>
    </row>
    <row r="699" ht="48" spans="1:13">
      <c r="A699" s="4" t="s">
        <v>2692</v>
      </c>
      <c r="B699" s="6" t="s">
        <v>2246</v>
      </c>
      <c r="C699" s="6" t="s">
        <v>1449</v>
      </c>
      <c r="D699" s="6" t="s">
        <v>2693</v>
      </c>
      <c r="E699" s="6" t="s">
        <v>28</v>
      </c>
      <c r="F699" s="7" t="s">
        <v>19</v>
      </c>
      <c r="G699" s="6" t="s">
        <v>20</v>
      </c>
      <c r="H699" s="6" t="s">
        <v>29</v>
      </c>
      <c r="I699" s="12" t="s">
        <v>2694</v>
      </c>
      <c r="J699" s="9">
        <v>44123</v>
      </c>
      <c r="K699" s="9">
        <v>44123</v>
      </c>
      <c r="L699" s="9">
        <v>45948</v>
      </c>
      <c r="M699" s="10" t="s">
        <v>23</v>
      </c>
    </row>
    <row r="700" ht="84" spans="1:13">
      <c r="A700" s="4" t="s">
        <v>2695</v>
      </c>
      <c r="B700" s="6" t="s">
        <v>2246</v>
      </c>
      <c r="C700" s="6" t="s">
        <v>2696</v>
      </c>
      <c r="D700" s="6" t="s">
        <v>2697</v>
      </c>
      <c r="E700" s="6" t="s">
        <v>2698</v>
      </c>
      <c r="F700" s="7" t="s">
        <v>19</v>
      </c>
      <c r="G700" s="6" t="s">
        <v>20</v>
      </c>
      <c r="H700" s="6" t="s">
        <v>2699</v>
      </c>
      <c r="I700" s="12" t="s">
        <v>2700</v>
      </c>
      <c r="J700" s="9">
        <v>44123</v>
      </c>
      <c r="K700" s="9">
        <v>44123</v>
      </c>
      <c r="L700" s="9">
        <v>45948</v>
      </c>
      <c r="M700" s="10" t="s">
        <v>23</v>
      </c>
    </row>
    <row r="701" ht="36" spans="1:13">
      <c r="A701" s="4" t="s">
        <v>2701</v>
      </c>
      <c r="B701" s="6" t="s">
        <v>2246</v>
      </c>
      <c r="C701" s="6" t="s">
        <v>2702</v>
      </c>
      <c r="D701" s="6" t="s">
        <v>2703</v>
      </c>
      <c r="E701" s="6" t="s">
        <v>2704</v>
      </c>
      <c r="F701" s="7" t="s">
        <v>19</v>
      </c>
      <c r="G701" s="6" t="s">
        <v>20</v>
      </c>
      <c r="H701" s="6" t="s">
        <v>2705</v>
      </c>
      <c r="I701" s="12" t="s">
        <v>2706</v>
      </c>
      <c r="J701" s="9">
        <v>44123</v>
      </c>
      <c r="K701" s="9">
        <v>44123</v>
      </c>
      <c r="L701" s="9">
        <v>45948</v>
      </c>
      <c r="M701" s="10" t="s">
        <v>23</v>
      </c>
    </row>
    <row r="702" ht="60" spans="1:13">
      <c r="A702" s="4" t="s">
        <v>2707</v>
      </c>
      <c r="B702" s="6" t="s">
        <v>2440</v>
      </c>
      <c r="C702" s="6" t="s">
        <v>2708</v>
      </c>
      <c r="D702" s="6" t="s">
        <v>2709</v>
      </c>
      <c r="E702" s="6" t="s">
        <v>2710</v>
      </c>
      <c r="F702" s="7" t="s">
        <v>19</v>
      </c>
      <c r="G702" s="6" t="s">
        <v>155</v>
      </c>
      <c r="H702" s="6" t="s">
        <v>2711</v>
      </c>
      <c r="I702" s="12" t="s">
        <v>2712</v>
      </c>
      <c r="J702" s="9">
        <v>44123</v>
      </c>
      <c r="K702" s="9">
        <v>44123</v>
      </c>
      <c r="L702" s="9">
        <v>45948</v>
      </c>
      <c r="M702" s="10" t="s">
        <v>23</v>
      </c>
    </row>
    <row r="703" ht="48" spans="1:13">
      <c r="A703" s="4" t="s">
        <v>2713</v>
      </c>
      <c r="B703" s="6" t="s">
        <v>2714</v>
      </c>
      <c r="C703" s="6" t="s">
        <v>1091</v>
      </c>
      <c r="D703" s="6" t="s">
        <v>1092</v>
      </c>
      <c r="E703" s="6" t="s">
        <v>1093</v>
      </c>
      <c r="F703" s="7" t="s">
        <v>19</v>
      </c>
      <c r="G703" s="6" t="s">
        <v>2715</v>
      </c>
      <c r="H703" s="6" t="s">
        <v>2716</v>
      </c>
      <c r="I703" s="12" t="s">
        <v>2717</v>
      </c>
      <c r="J703" s="9">
        <v>44125</v>
      </c>
      <c r="K703" s="9">
        <v>44125</v>
      </c>
      <c r="L703" s="9">
        <v>44196</v>
      </c>
      <c r="M703" s="10" t="s">
        <v>23</v>
      </c>
    </row>
    <row r="704" ht="48" spans="1:13">
      <c r="A704" s="4" t="s">
        <v>2718</v>
      </c>
      <c r="B704" s="6" t="s">
        <v>2714</v>
      </c>
      <c r="C704" s="6" t="s">
        <v>1648</v>
      </c>
      <c r="D704" s="6" t="s">
        <v>1649</v>
      </c>
      <c r="E704" s="6" t="s">
        <v>2719</v>
      </c>
      <c r="F704" s="7" t="s">
        <v>19</v>
      </c>
      <c r="G704" s="6" t="s">
        <v>2720</v>
      </c>
      <c r="H704" s="6" t="s">
        <v>2721</v>
      </c>
      <c r="I704" s="12" t="s">
        <v>2722</v>
      </c>
      <c r="J704" s="9">
        <v>44125</v>
      </c>
      <c r="K704" s="9">
        <v>44125</v>
      </c>
      <c r="L704" s="9">
        <v>44196</v>
      </c>
      <c r="M704" s="10" t="s">
        <v>23</v>
      </c>
    </row>
    <row r="705" ht="48" spans="1:13">
      <c r="A705" s="4" t="s">
        <v>2723</v>
      </c>
      <c r="B705" s="6" t="s">
        <v>2714</v>
      </c>
      <c r="C705" s="6" t="s">
        <v>816</v>
      </c>
      <c r="D705" s="6" t="s">
        <v>817</v>
      </c>
      <c r="E705" s="6" t="s">
        <v>818</v>
      </c>
      <c r="F705" s="7" t="s">
        <v>19</v>
      </c>
      <c r="G705" s="6" t="s">
        <v>2724</v>
      </c>
      <c r="H705" s="6" t="s">
        <v>2725</v>
      </c>
      <c r="I705" s="12" t="s">
        <v>2726</v>
      </c>
      <c r="J705" s="9">
        <v>44127</v>
      </c>
      <c r="K705" s="9">
        <v>44127</v>
      </c>
      <c r="L705" s="9">
        <v>44196</v>
      </c>
      <c r="M705" s="10" t="s">
        <v>23</v>
      </c>
    </row>
    <row r="706" ht="48" spans="1:13">
      <c r="A706" s="4" t="s">
        <v>2727</v>
      </c>
      <c r="B706" s="6" t="s">
        <v>2714</v>
      </c>
      <c r="C706" s="6" t="s">
        <v>1085</v>
      </c>
      <c r="D706" s="6" t="s">
        <v>1086</v>
      </c>
      <c r="E706" s="6" t="s">
        <v>1087</v>
      </c>
      <c r="F706" s="7" t="s">
        <v>19</v>
      </c>
      <c r="G706" s="6" t="s">
        <v>2728</v>
      </c>
      <c r="H706" s="6" t="s">
        <v>2729</v>
      </c>
      <c r="I706" s="12" t="s">
        <v>2730</v>
      </c>
      <c r="J706" s="9">
        <v>44127</v>
      </c>
      <c r="K706" s="9">
        <v>44127</v>
      </c>
      <c r="L706" s="9">
        <v>44196</v>
      </c>
      <c r="M706" s="10" t="s">
        <v>23</v>
      </c>
    </row>
    <row r="707" ht="48" spans="1:13">
      <c r="A707" s="4" t="s">
        <v>2731</v>
      </c>
      <c r="B707" s="6" t="s">
        <v>2714</v>
      </c>
      <c r="C707" s="6" t="s">
        <v>2509</v>
      </c>
      <c r="D707" s="6" t="s">
        <v>2732</v>
      </c>
      <c r="E707" s="6" t="s">
        <v>559</v>
      </c>
      <c r="F707" s="7" t="s">
        <v>19</v>
      </c>
      <c r="G707" s="6" t="s">
        <v>2728</v>
      </c>
      <c r="H707" s="6" t="s">
        <v>2733</v>
      </c>
      <c r="I707" s="12" t="s">
        <v>2722</v>
      </c>
      <c r="J707" s="9">
        <v>44127</v>
      </c>
      <c r="K707" s="9">
        <v>44127</v>
      </c>
      <c r="L707" s="9">
        <v>44196</v>
      </c>
      <c r="M707" s="10" t="s">
        <v>23</v>
      </c>
    </row>
    <row r="708" ht="48" spans="1:13">
      <c r="A708" s="4" t="s">
        <v>2734</v>
      </c>
      <c r="B708" s="6" t="s">
        <v>2714</v>
      </c>
      <c r="C708" s="6" t="s">
        <v>374</v>
      </c>
      <c r="D708" s="6" t="s">
        <v>375</v>
      </c>
      <c r="E708" s="6" t="s">
        <v>376</v>
      </c>
      <c r="F708" s="7" t="s">
        <v>19</v>
      </c>
      <c r="G708" s="6" t="s">
        <v>2735</v>
      </c>
      <c r="H708" s="6" t="s">
        <v>2736</v>
      </c>
      <c r="I708" s="12" t="s">
        <v>2737</v>
      </c>
      <c r="J708" s="9">
        <v>44127</v>
      </c>
      <c r="K708" s="9">
        <v>44127</v>
      </c>
      <c r="L708" s="9">
        <v>44196</v>
      </c>
      <c r="M708" s="10" t="s">
        <v>23</v>
      </c>
    </row>
    <row r="709" ht="48" spans="1:13">
      <c r="A709" s="4" t="s">
        <v>2738</v>
      </c>
      <c r="B709" s="6" t="s">
        <v>2714</v>
      </c>
      <c r="C709" s="6" t="s">
        <v>227</v>
      </c>
      <c r="D709" s="6" t="s">
        <v>228</v>
      </c>
      <c r="E709" s="6" t="s">
        <v>229</v>
      </c>
      <c r="F709" s="7" t="s">
        <v>19</v>
      </c>
      <c r="G709" s="6" t="s">
        <v>2728</v>
      </c>
      <c r="H709" s="6" t="s">
        <v>2739</v>
      </c>
      <c r="I709" s="12" t="s">
        <v>2726</v>
      </c>
      <c r="J709" s="9">
        <v>44127</v>
      </c>
      <c r="K709" s="9">
        <v>44127</v>
      </c>
      <c r="L709" s="9">
        <v>44196</v>
      </c>
      <c r="M709" s="10" t="s">
        <v>23</v>
      </c>
    </row>
    <row r="710" ht="36" spans="1:13">
      <c r="A710" s="4" t="s">
        <v>2740</v>
      </c>
      <c r="B710" s="6" t="s">
        <v>2246</v>
      </c>
      <c r="C710" s="6" t="s">
        <v>2741</v>
      </c>
      <c r="D710" s="6" t="s">
        <v>2742</v>
      </c>
      <c r="E710" s="6" t="s">
        <v>2743</v>
      </c>
      <c r="F710" s="7" t="s">
        <v>19</v>
      </c>
      <c r="G710" s="6" t="s">
        <v>20</v>
      </c>
      <c r="H710" s="6" t="s">
        <v>2744</v>
      </c>
      <c r="I710" s="12" t="s">
        <v>2745</v>
      </c>
      <c r="J710" s="9">
        <v>44127</v>
      </c>
      <c r="K710" s="9">
        <v>44127</v>
      </c>
      <c r="L710" s="9">
        <v>45952</v>
      </c>
      <c r="M710" s="10" t="s">
        <v>23</v>
      </c>
    </row>
    <row r="711" ht="60" spans="1:13">
      <c r="A711" s="4" t="s">
        <v>2746</v>
      </c>
      <c r="B711" s="6" t="s">
        <v>2246</v>
      </c>
      <c r="C711" s="6" t="s">
        <v>212</v>
      </c>
      <c r="D711" s="6" t="s">
        <v>213</v>
      </c>
      <c r="E711" s="6" t="s">
        <v>2747</v>
      </c>
      <c r="F711" s="7" t="s">
        <v>19</v>
      </c>
      <c r="G711" s="6" t="s">
        <v>20</v>
      </c>
      <c r="H711" s="6" t="s">
        <v>2748</v>
      </c>
      <c r="I711" s="12" t="s">
        <v>2749</v>
      </c>
      <c r="J711" s="9">
        <v>44127</v>
      </c>
      <c r="K711" s="9">
        <v>44127</v>
      </c>
      <c r="L711" s="9">
        <v>45952</v>
      </c>
      <c r="M711" s="10" t="s">
        <v>23</v>
      </c>
    </row>
    <row r="712" ht="72" spans="1:13">
      <c r="A712" s="4" t="s">
        <v>2750</v>
      </c>
      <c r="B712" s="6" t="s">
        <v>2246</v>
      </c>
      <c r="C712" s="6" t="s">
        <v>947</v>
      </c>
      <c r="D712" s="6" t="s">
        <v>872</v>
      </c>
      <c r="E712" s="6" t="s">
        <v>873</v>
      </c>
      <c r="F712" s="7" t="s">
        <v>19</v>
      </c>
      <c r="G712" s="6" t="s">
        <v>20</v>
      </c>
      <c r="H712" s="6" t="s">
        <v>948</v>
      </c>
      <c r="I712" s="12" t="s">
        <v>2751</v>
      </c>
      <c r="J712" s="9">
        <v>44127</v>
      </c>
      <c r="K712" s="9">
        <v>44127</v>
      </c>
      <c r="L712" s="9">
        <v>45952</v>
      </c>
      <c r="M712" s="10" t="s">
        <v>23</v>
      </c>
    </row>
    <row r="713" ht="60" spans="1:13">
      <c r="A713" s="4" t="s">
        <v>2752</v>
      </c>
      <c r="B713" s="6" t="s">
        <v>2246</v>
      </c>
      <c r="C713" s="6" t="s">
        <v>158</v>
      </c>
      <c r="D713" s="6" t="s">
        <v>2753</v>
      </c>
      <c r="E713" s="6" t="s">
        <v>2754</v>
      </c>
      <c r="F713" s="7" t="s">
        <v>19</v>
      </c>
      <c r="G713" s="6" t="s">
        <v>20</v>
      </c>
      <c r="H713" s="6" t="s">
        <v>1508</v>
      </c>
      <c r="I713" s="12" t="s">
        <v>2755</v>
      </c>
      <c r="J713" s="9">
        <v>44127</v>
      </c>
      <c r="K713" s="9">
        <v>44127</v>
      </c>
      <c r="L713" s="9">
        <v>45952</v>
      </c>
      <c r="M713" s="10" t="s">
        <v>23</v>
      </c>
    </row>
    <row r="714" ht="60" spans="1:13">
      <c r="A714" s="4" t="s">
        <v>2756</v>
      </c>
      <c r="B714" s="6" t="s">
        <v>2246</v>
      </c>
      <c r="C714" s="6" t="s">
        <v>613</v>
      </c>
      <c r="D714" s="6" t="s">
        <v>614</v>
      </c>
      <c r="E714" s="6" t="s">
        <v>2757</v>
      </c>
      <c r="F714" s="7" t="s">
        <v>19</v>
      </c>
      <c r="G714" s="6" t="s">
        <v>20</v>
      </c>
      <c r="H714" s="6" t="s">
        <v>2758</v>
      </c>
      <c r="I714" s="12" t="s">
        <v>2759</v>
      </c>
      <c r="J714" s="9">
        <v>44127</v>
      </c>
      <c r="K714" s="9">
        <v>44127</v>
      </c>
      <c r="L714" s="9">
        <v>45952</v>
      </c>
      <c r="M714" s="10" t="s">
        <v>23</v>
      </c>
    </row>
    <row r="715" ht="96" spans="1:13">
      <c r="A715" s="4" t="s">
        <v>2760</v>
      </c>
      <c r="B715" s="6" t="s">
        <v>2246</v>
      </c>
      <c r="C715" s="6" t="s">
        <v>2761</v>
      </c>
      <c r="D715" s="6" t="s">
        <v>2762</v>
      </c>
      <c r="E715" s="6" t="s">
        <v>2763</v>
      </c>
      <c r="F715" s="7" t="s">
        <v>19</v>
      </c>
      <c r="G715" s="6" t="s">
        <v>20</v>
      </c>
      <c r="H715" s="6" t="s">
        <v>2764</v>
      </c>
      <c r="I715" s="12" t="s">
        <v>2765</v>
      </c>
      <c r="J715" s="9">
        <v>44127</v>
      </c>
      <c r="K715" s="9">
        <v>44127</v>
      </c>
      <c r="L715" s="9">
        <v>45952</v>
      </c>
      <c r="M715" s="10" t="s">
        <v>23</v>
      </c>
    </row>
    <row r="716" ht="120" spans="1:13">
      <c r="A716" s="4" t="s">
        <v>2766</v>
      </c>
      <c r="B716" s="6" t="s">
        <v>2246</v>
      </c>
      <c r="C716" s="6" t="s">
        <v>46</v>
      </c>
      <c r="D716" s="6" t="s">
        <v>47</v>
      </c>
      <c r="E716" s="6" t="s">
        <v>2767</v>
      </c>
      <c r="F716" s="7" t="s">
        <v>19</v>
      </c>
      <c r="G716" s="6" t="s">
        <v>20</v>
      </c>
      <c r="H716" s="6" t="s">
        <v>49</v>
      </c>
      <c r="I716" s="12" t="s">
        <v>2768</v>
      </c>
      <c r="J716" s="9">
        <v>44127</v>
      </c>
      <c r="K716" s="9">
        <v>44127</v>
      </c>
      <c r="L716" s="9">
        <v>45952</v>
      </c>
      <c r="M716" s="10" t="s">
        <v>23</v>
      </c>
    </row>
    <row r="717" ht="36" spans="1:13">
      <c r="A717" s="4" t="s">
        <v>2769</v>
      </c>
      <c r="B717" s="6" t="s">
        <v>2246</v>
      </c>
      <c r="C717" s="6" t="s">
        <v>2770</v>
      </c>
      <c r="D717" s="6" t="s">
        <v>2771</v>
      </c>
      <c r="E717" s="6" t="s">
        <v>2772</v>
      </c>
      <c r="F717" s="7" t="s">
        <v>19</v>
      </c>
      <c r="G717" s="6" t="s">
        <v>20</v>
      </c>
      <c r="H717" s="6" t="s">
        <v>2773</v>
      </c>
      <c r="I717" s="12" t="s">
        <v>2774</v>
      </c>
      <c r="J717" s="9">
        <v>44127</v>
      </c>
      <c r="K717" s="9">
        <v>44127</v>
      </c>
      <c r="L717" s="9">
        <v>45952</v>
      </c>
      <c r="M717" s="10" t="s">
        <v>23</v>
      </c>
    </row>
    <row r="718" ht="36" spans="1:13">
      <c r="A718" s="4" t="s">
        <v>2775</v>
      </c>
      <c r="B718" s="6" t="s">
        <v>1028</v>
      </c>
      <c r="C718" s="6" t="s">
        <v>173</v>
      </c>
      <c r="D718" s="6" t="s">
        <v>174</v>
      </c>
      <c r="E718" s="6" t="s">
        <v>175</v>
      </c>
      <c r="F718" s="7" t="s">
        <v>19</v>
      </c>
      <c r="G718" s="6" t="s">
        <v>20</v>
      </c>
      <c r="H718" s="6" t="s">
        <v>2776</v>
      </c>
      <c r="I718" s="12" t="s">
        <v>2777</v>
      </c>
      <c r="J718" s="9">
        <v>44127</v>
      </c>
      <c r="K718" s="9">
        <v>44127</v>
      </c>
      <c r="L718" s="9"/>
      <c r="M718" s="10" t="s">
        <v>23</v>
      </c>
    </row>
    <row r="719" ht="24" spans="1:13">
      <c r="A719" s="4" t="s">
        <v>2778</v>
      </c>
      <c r="B719" s="6" t="s">
        <v>59</v>
      </c>
      <c r="C719" s="6" t="s">
        <v>511</v>
      </c>
      <c r="D719" s="6" t="s">
        <v>512</v>
      </c>
      <c r="E719" s="6" t="s">
        <v>513</v>
      </c>
      <c r="F719" s="7" t="s">
        <v>19</v>
      </c>
      <c r="G719" s="6" t="s">
        <v>63</v>
      </c>
      <c r="H719" s="6" t="s">
        <v>2779</v>
      </c>
      <c r="I719" s="6" t="s">
        <v>691</v>
      </c>
      <c r="J719" s="9">
        <v>44127</v>
      </c>
      <c r="K719" s="9">
        <v>44127</v>
      </c>
      <c r="L719" s="9">
        <v>44218</v>
      </c>
      <c r="M719" s="10" t="s">
        <v>23</v>
      </c>
    </row>
    <row r="720" ht="24" spans="1:13">
      <c r="A720" s="4" t="s">
        <v>2780</v>
      </c>
      <c r="B720" s="6" t="s">
        <v>59</v>
      </c>
      <c r="C720" s="6" t="s">
        <v>294</v>
      </c>
      <c r="D720" s="6" t="s">
        <v>295</v>
      </c>
      <c r="E720" s="6" t="s">
        <v>296</v>
      </c>
      <c r="F720" s="7" t="s">
        <v>19</v>
      </c>
      <c r="G720" s="6" t="s">
        <v>63</v>
      </c>
      <c r="H720" s="6" t="s">
        <v>2781</v>
      </c>
      <c r="I720" s="6" t="s">
        <v>1411</v>
      </c>
      <c r="J720" s="9">
        <v>44127</v>
      </c>
      <c r="K720" s="9">
        <v>44127</v>
      </c>
      <c r="L720" s="9">
        <v>44218</v>
      </c>
      <c r="M720" s="10" t="s">
        <v>23</v>
      </c>
    </row>
    <row r="721" ht="24" spans="1:13">
      <c r="A721" s="4" t="s">
        <v>2782</v>
      </c>
      <c r="B721" s="6" t="s">
        <v>59</v>
      </c>
      <c r="C721" s="6" t="s">
        <v>247</v>
      </c>
      <c r="D721" s="6" t="s">
        <v>248</v>
      </c>
      <c r="E721" s="6" t="s">
        <v>249</v>
      </c>
      <c r="F721" s="7" t="s">
        <v>19</v>
      </c>
      <c r="G721" s="6" t="s">
        <v>63</v>
      </c>
      <c r="H721" s="6" t="s">
        <v>2783</v>
      </c>
      <c r="I721" s="6" t="s">
        <v>1191</v>
      </c>
      <c r="J721" s="9">
        <v>44127</v>
      </c>
      <c r="K721" s="9">
        <v>44127</v>
      </c>
      <c r="L721" s="9">
        <v>44218</v>
      </c>
      <c r="M721" s="10" t="s">
        <v>23</v>
      </c>
    </row>
    <row r="722" ht="24" spans="1:13">
      <c r="A722" s="4" t="s">
        <v>2784</v>
      </c>
      <c r="B722" s="6" t="s">
        <v>59</v>
      </c>
      <c r="C722" s="6" t="s">
        <v>1142</v>
      </c>
      <c r="D722" s="6" t="s">
        <v>1143</v>
      </c>
      <c r="E722" s="6" t="s">
        <v>1781</v>
      </c>
      <c r="F722" s="7" t="s">
        <v>19</v>
      </c>
      <c r="G722" s="6" t="s">
        <v>63</v>
      </c>
      <c r="H722" s="6" t="s">
        <v>2785</v>
      </c>
      <c r="I722" s="6" t="s">
        <v>1126</v>
      </c>
      <c r="J722" s="9">
        <v>44127</v>
      </c>
      <c r="K722" s="9">
        <v>44127</v>
      </c>
      <c r="L722" s="9">
        <v>44218</v>
      </c>
      <c r="M722" s="10" t="s">
        <v>23</v>
      </c>
    </row>
    <row r="723" ht="24" spans="1:13">
      <c r="A723" s="4" t="s">
        <v>2786</v>
      </c>
      <c r="B723" s="6" t="s">
        <v>59</v>
      </c>
      <c r="C723" s="6" t="s">
        <v>687</v>
      </c>
      <c r="D723" s="6" t="s">
        <v>688</v>
      </c>
      <c r="E723" s="6" t="s">
        <v>2787</v>
      </c>
      <c r="F723" s="7" t="s">
        <v>19</v>
      </c>
      <c r="G723" s="6" t="s">
        <v>63</v>
      </c>
      <c r="H723" s="6" t="s">
        <v>2788</v>
      </c>
      <c r="I723" s="6" t="s">
        <v>1126</v>
      </c>
      <c r="J723" s="9">
        <v>44127</v>
      </c>
      <c r="K723" s="9">
        <v>44127</v>
      </c>
      <c r="L723" s="9">
        <v>44218</v>
      </c>
      <c r="M723" s="10" t="s">
        <v>23</v>
      </c>
    </row>
    <row r="724" ht="25.5" spans="1:12">
      <c r="A724" s="3" t="s">
        <v>2789</v>
      </c>
      <c r="B724" s="3"/>
      <c r="C724" s="3"/>
      <c r="D724" s="3"/>
      <c r="E724" s="3"/>
      <c r="F724" s="3"/>
      <c r="G724" s="3"/>
      <c r="H724" s="3"/>
      <c r="I724" s="3"/>
      <c r="J724" s="3"/>
      <c r="K724" s="3"/>
      <c r="L724" s="3"/>
    </row>
    <row r="725" ht="25.5" spans="1:13">
      <c r="A725" s="4" t="s">
        <v>1</v>
      </c>
      <c r="B725" s="4" t="s">
        <v>2</v>
      </c>
      <c r="C725" s="4" t="s">
        <v>3</v>
      </c>
      <c r="D725" s="5" t="s">
        <v>4</v>
      </c>
      <c r="E725" s="4" t="s">
        <v>5</v>
      </c>
      <c r="F725" s="4" t="s">
        <v>6</v>
      </c>
      <c r="G725" s="4" t="s">
        <v>7</v>
      </c>
      <c r="H725" s="4" t="s">
        <v>8</v>
      </c>
      <c r="I725" s="8" t="s">
        <v>9</v>
      </c>
      <c r="J725" s="8" t="s">
        <v>10</v>
      </c>
      <c r="K725" s="4" t="s">
        <v>11</v>
      </c>
      <c r="L725" s="4" t="s">
        <v>12</v>
      </c>
      <c r="M725" s="4" t="s">
        <v>13</v>
      </c>
    </row>
    <row r="726" ht="36" spans="1:13">
      <c r="A726" s="4" t="s">
        <v>2790</v>
      </c>
      <c r="B726" s="6" t="s">
        <v>25</v>
      </c>
      <c r="C726" s="6" t="s">
        <v>2606</v>
      </c>
      <c r="D726" s="6" t="s">
        <v>2607</v>
      </c>
      <c r="E726" s="6" t="s">
        <v>2608</v>
      </c>
      <c r="F726" s="7" t="s">
        <v>19</v>
      </c>
      <c r="G726" s="6" t="s">
        <v>20</v>
      </c>
      <c r="H726" s="6" t="s">
        <v>2609</v>
      </c>
      <c r="I726" s="12" t="s">
        <v>2791</v>
      </c>
      <c r="J726" s="9">
        <v>44118</v>
      </c>
      <c r="K726" s="9">
        <v>44118</v>
      </c>
      <c r="L726" s="9">
        <v>45943</v>
      </c>
      <c r="M726" s="10" t="s">
        <v>23</v>
      </c>
    </row>
    <row r="727" ht="24" spans="1:13">
      <c r="A727" s="4" t="s">
        <v>2792</v>
      </c>
      <c r="B727" s="6" t="s">
        <v>1870</v>
      </c>
      <c r="C727" s="6" t="s">
        <v>1702</v>
      </c>
      <c r="D727" s="6" t="s">
        <v>1703</v>
      </c>
      <c r="E727" s="6" t="s">
        <v>1704</v>
      </c>
      <c r="F727" s="7" t="s">
        <v>19</v>
      </c>
      <c r="G727" s="6" t="s">
        <v>20</v>
      </c>
      <c r="H727" s="6" t="s">
        <v>1705</v>
      </c>
      <c r="I727" s="12" t="s">
        <v>2793</v>
      </c>
      <c r="J727" s="9">
        <v>44120</v>
      </c>
      <c r="K727" s="9">
        <v>44120</v>
      </c>
      <c r="L727" s="9">
        <v>45087</v>
      </c>
      <c r="M727" s="10" t="s">
        <v>23</v>
      </c>
    </row>
    <row r="728" ht="96" spans="1:13">
      <c r="A728" s="4" t="s">
        <v>2794</v>
      </c>
      <c r="B728" s="6" t="s">
        <v>2795</v>
      </c>
      <c r="C728" s="6" t="s">
        <v>534</v>
      </c>
      <c r="D728" s="6" t="s">
        <v>1081</v>
      </c>
      <c r="E728" s="6" t="s">
        <v>2796</v>
      </c>
      <c r="F728" s="7" t="s">
        <v>19</v>
      </c>
      <c r="G728" s="6" t="s">
        <v>20</v>
      </c>
      <c r="H728" s="6" t="s">
        <v>1082</v>
      </c>
      <c r="I728" s="12" t="s">
        <v>2797</v>
      </c>
      <c r="J728" s="9">
        <v>44123</v>
      </c>
      <c r="K728" s="9">
        <v>44123</v>
      </c>
      <c r="L728" s="9">
        <v>44196</v>
      </c>
      <c r="M728" s="10" t="s">
        <v>23</v>
      </c>
    </row>
    <row r="729" ht="24" spans="1:13">
      <c r="A729" s="4" t="s">
        <v>2798</v>
      </c>
      <c r="B729" s="6" t="s">
        <v>2246</v>
      </c>
      <c r="C729" s="6" t="s">
        <v>1832</v>
      </c>
      <c r="D729" s="6" t="s">
        <v>1833</v>
      </c>
      <c r="E729" s="6" t="s">
        <v>2799</v>
      </c>
      <c r="F729" s="7" t="s">
        <v>19</v>
      </c>
      <c r="G729" s="6" t="s">
        <v>20</v>
      </c>
      <c r="H729" s="6" t="s">
        <v>2800</v>
      </c>
      <c r="I729" s="12" t="s">
        <v>2801</v>
      </c>
      <c r="J729" s="9">
        <v>44127</v>
      </c>
      <c r="K729" s="9">
        <v>44127</v>
      </c>
      <c r="L729" s="9">
        <v>45952</v>
      </c>
      <c r="M729" s="10" t="s">
        <v>23</v>
      </c>
    </row>
    <row r="730" ht="24" spans="1:13">
      <c r="A730" s="4" t="s">
        <v>2802</v>
      </c>
      <c r="B730" s="6" t="s">
        <v>2246</v>
      </c>
      <c r="C730" s="6" t="s">
        <v>2803</v>
      </c>
      <c r="D730" s="6" t="s">
        <v>2804</v>
      </c>
      <c r="E730" s="6" t="s">
        <v>2805</v>
      </c>
      <c r="F730" s="7" t="s">
        <v>19</v>
      </c>
      <c r="G730" s="6" t="s">
        <v>20</v>
      </c>
      <c r="H730" s="6" t="s">
        <v>2806</v>
      </c>
      <c r="I730" s="12" t="s">
        <v>2807</v>
      </c>
      <c r="J730" s="9">
        <v>44127</v>
      </c>
      <c r="K730" s="9">
        <v>44127</v>
      </c>
      <c r="L730" s="9">
        <v>45952</v>
      </c>
      <c r="M730" s="10" t="s">
        <v>23</v>
      </c>
    </row>
    <row r="731" ht="108" spans="1:13">
      <c r="A731" s="4" t="s">
        <v>2808</v>
      </c>
      <c r="B731" s="6" t="s">
        <v>2246</v>
      </c>
      <c r="C731" s="6" t="s">
        <v>1824</v>
      </c>
      <c r="D731" s="6" t="s">
        <v>1825</v>
      </c>
      <c r="E731" s="6" t="s">
        <v>2809</v>
      </c>
      <c r="F731" s="7" t="s">
        <v>19</v>
      </c>
      <c r="G731" s="6" t="s">
        <v>20</v>
      </c>
      <c r="H731" s="6" t="s">
        <v>2810</v>
      </c>
      <c r="I731" s="12" t="s">
        <v>2811</v>
      </c>
      <c r="J731" s="9">
        <v>44127</v>
      </c>
      <c r="K731" s="9">
        <v>44127</v>
      </c>
      <c r="L731" s="9">
        <v>45952</v>
      </c>
      <c r="M731" s="10" t="s">
        <v>23</v>
      </c>
    </row>
    <row r="732" ht="36" spans="1:13">
      <c r="A732" s="4" t="s">
        <v>2812</v>
      </c>
      <c r="B732" s="6" t="s">
        <v>2440</v>
      </c>
      <c r="C732" s="6" t="s">
        <v>1217</v>
      </c>
      <c r="D732" s="6" t="s">
        <v>1218</v>
      </c>
      <c r="E732" s="6" t="s">
        <v>1219</v>
      </c>
      <c r="F732" s="7" t="s">
        <v>19</v>
      </c>
      <c r="G732" s="6" t="s">
        <v>155</v>
      </c>
      <c r="H732" s="6" t="s">
        <v>1220</v>
      </c>
      <c r="I732" s="12" t="s">
        <v>2813</v>
      </c>
      <c r="J732" s="9">
        <v>44127</v>
      </c>
      <c r="K732" s="9">
        <v>44127</v>
      </c>
      <c r="L732" s="9">
        <v>45952</v>
      </c>
      <c r="M732" s="10" t="s">
        <v>23</v>
      </c>
    </row>
    <row r="733" ht="48" spans="1:13">
      <c r="A733" s="4" t="s">
        <v>2814</v>
      </c>
      <c r="B733" s="6" t="s">
        <v>2246</v>
      </c>
      <c r="C733" s="6" t="s">
        <v>921</v>
      </c>
      <c r="D733" s="6" t="s">
        <v>922</v>
      </c>
      <c r="E733" s="6" t="s">
        <v>2815</v>
      </c>
      <c r="F733" s="7" t="s">
        <v>19</v>
      </c>
      <c r="G733" s="6" t="s">
        <v>20</v>
      </c>
      <c r="H733" s="6" t="s">
        <v>1435</v>
      </c>
      <c r="I733" s="12" t="s">
        <v>2816</v>
      </c>
      <c r="J733" s="9">
        <v>44127</v>
      </c>
      <c r="K733" s="9">
        <v>44127</v>
      </c>
      <c r="L733" s="9">
        <v>45952</v>
      </c>
      <c r="M733" s="10" t="s">
        <v>23</v>
      </c>
    </row>
    <row r="734" ht="36" spans="1:13">
      <c r="A734" s="4" t="s">
        <v>2817</v>
      </c>
      <c r="B734" s="6" t="s">
        <v>2246</v>
      </c>
      <c r="C734" s="6" t="s">
        <v>2818</v>
      </c>
      <c r="D734" s="6" t="s">
        <v>2819</v>
      </c>
      <c r="E734" s="6" t="s">
        <v>2820</v>
      </c>
      <c r="F734" s="7" t="s">
        <v>19</v>
      </c>
      <c r="G734" s="6" t="s">
        <v>20</v>
      </c>
      <c r="H734" s="6" t="s">
        <v>2821</v>
      </c>
      <c r="I734" s="12" t="s">
        <v>2822</v>
      </c>
      <c r="J734" s="9">
        <v>44127</v>
      </c>
      <c r="K734" s="9">
        <v>44127</v>
      </c>
      <c r="L734" s="9">
        <v>45952</v>
      </c>
      <c r="M734" s="10" t="s">
        <v>23</v>
      </c>
    </row>
    <row r="735" ht="144" spans="1:13">
      <c r="A735" s="4" t="s">
        <v>2823</v>
      </c>
      <c r="B735" s="6" t="s">
        <v>2246</v>
      </c>
      <c r="C735" s="6" t="s">
        <v>886</v>
      </c>
      <c r="D735" s="6" t="s">
        <v>887</v>
      </c>
      <c r="E735" s="6" t="s">
        <v>888</v>
      </c>
      <c r="F735" s="7" t="s">
        <v>19</v>
      </c>
      <c r="G735" s="6" t="s">
        <v>20</v>
      </c>
      <c r="H735" s="6" t="s">
        <v>2824</v>
      </c>
      <c r="I735" s="12" t="s">
        <v>2825</v>
      </c>
      <c r="J735" s="9">
        <v>44127</v>
      </c>
      <c r="K735" s="9">
        <v>44127</v>
      </c>
      <c r="L735" s="9">
        <v>45952</v>
      </c>
      <c r="M735" s="10" t="s">
        <v>23</v>
      </c>
    </row>
    <row r="736" ht="36" spans="1:13">
      <c r="A736" s="4" t="s">
        <v>2826</v>
      </c>
      <c r="B736" s="6" t="s">
        <v>2246</v>
      </c>
      <c r="C736" s="6" t="s">
        <v>449</v>
      </c>
      <c r="D736" s="6" t="s">
        <v>450</v>
      </c>
      <c r="E736" s="6" t="s">
        <v>2827</v>
      </c>
      <c r="F736" s="7" t="s">
        <v>19</v>
      </c>
      <c r="G736" s="6" t="s">
        <v>20</v>
      </c>
      <c r="H736" s="6" t="s">
        <v>2828</v>
      </c>
      <c r="I736" s="12" t="s">
        <v>2829</v>
      </c>
      <c r="J736" s="9">
        <v>44127</v>
      </c>
      <c r="K736" s="9">
        <v>44127</v>
      </c>
      <c r="L736" s="9">
        <v>45952</v>
      </c>
      <c r="M736" s="10" t="s">
        <v>23</v>
      </c>
    </row>
    <row r="737" ht="60" spans="1:13">
      <c r="A737" s="4" t="s">
        <v>2830</v>
      </c>
      <c r="B737" s="6" t="s">
        <v>2246</v>
      </c>
      <c r="C737" s="6" t="s">
        <v>806</v>
      </c>
      <c r="D737" s="6" t="s">
        <v>807</v>
      </c>
      <c r="E737" s="6" t="s">
        <v>2831</v>
      </c>
      <c r="F737" s="7" t="s">
        <v>19</v>
      </c>
      <c r="G737" s="6" t="s">
        <v>20</v>
      </c>
      <c r="H737" s="6" t="s">
        <v>2832</v>
      </c>
      <c r="I737" s="12" t="s">
        <v>2833</v>
      </c>
      <c r="J737" s="9">
        <v>44127</v>
      </c>
      <c r="K737" s="9">
        <v>44127</v>
      </c>
      <c r="L737" s="9">
        <v>45952</v>
      </c>
      <c r="M737" s="10" t="s">
        <v>23</v>
      </c>
    </row>
    <row r="738" ht="60" spans="1:13">
      <c r="A738" s="4" t="s">
        <v>2834</v>
      </c>
      <c r="B738" s="6" t="s">
        <v>2246</v>
      </c>
      <c r="C738" s="6" t="s">
        <v>1511</v>
      </c>
      <c r="D738" s="6" t="s">
        <v>1512</v>
      </c>
      <c r="E738" s="6" t="s">
        <v>2835</v>
      </c>
      <c r="F738" s="7" t="s">
        <v>19</v>
      </c>
      <c r="G738" s="6" t="s">
        <v>20</v>
      </c>
      <c r="H738" s="6" t="s">
        <v>2836</v>
      </c>
      <c r="I738" s="12" t="s">
        <v>2837</v>
      </c>
      <c r="J738" s="9">
        <v>44127</v>
      </c>
      <c r="K738" s="9">
        <v>44127</v>
      </c>
      <c r="L738" s="9">
        <v>45952</v>
      </c>
      <c r="M738" s="10" t="s">
        <v>23</v>
      </c>
    </row>
    <row r="739" ht="48" spans="1:13">
      <c r="A739" s="4" t="s">
        <v>2838</v>
      </c>
      <c r="B739" s="6" t="s">
        <v>2440</v>
      </c>
      <c r="C739" s="6" t="s">
        <v>1401</v>
      </c>
      <c r="D739" s="6" t="s">
        <v>1061</v>
      </c>
      <c r="E739" s="6" t="s">
        <v>1062</v>
      </c>
      <c r="F739" s="7" t="s">
        <v>19</v>
      </c>
      <c r="G739" s="6" t="s">
        <v>155</v>
      </c>
      <c r="H739" s="6" t="s">
        <v>1063</v>
      </c>
      <c r="I739" s="12" t="s">
        <v>2839</v>
      </c>
      <c r="J739" s="9">
        <v>44127</v>
      </c>
      <c r="K739" s="9">
        <v>44127</v>
      </c>
      <c r="L739" s="9">
        <v>45952</v>
      </c>
      <c r="M739" s="10" t="s">
        <v>23</v>
      </c>
    </row>
    <row r="740" ht="48" spans="1:13">
      <c r="A740" s="4" t="s">
        <v>2840</v>
      </c>
      <c r="B740" s="6" t="s">
        <v>2246</v>
      </c>
      <c r="C740" s="6" t="s">
        <v>356</v>
      </c>
      <c r="D740" s="6" t="s">
        <v>1042</v>
      </c>
      <c r="E740" s="6" t="s">
        <v>2841</v>
      </c>
      <c r="F740" s="7" t="s">
        <v>19</v>
      </c>
      <c r="G740" s="6" t="s">
        <v>20</v>
      </c>
      <c r="H740" s="6" t="s">
        <v>1072</v>
      </c>
      <c r="I740" s="12" t="s">
        <v>2842</v>
      </c>
      <c r="J740" s="9">
        <v>44127</v>
      </c>
      <c r="K740" s="9">
        <v>44127</v>
      </c>
      <c r="L740" s="9">
        <v>45952</v>
      </c>
      <c r="M740" s="10" t="s">
        <v>23</v>
      </c>
    </row>
    <row r="741" ht="48" spans="1:13">
      <c r="A741" s="4" t="s">
        <v>2843</v>
      </c>
      <c r="B741" s="6" t="s">
        <v>2246</v>
      </c>
      <c r="C741" s="6" t="s">
        <v>1648</v>
      </c>
      <c r="D741" s="6" t="s">
        <v>1649</v>
      </c>
      <c r="E741" s="6" t="s">
        <v>2844</v>
      </c>
      <c r="F741" s="7" t="s">
        <v>19</v>
      </c>
      <c r="G741" s="6" t="s">
        <v>20</v>
      </c>
      <c r="H741" s="6" t="s">
        <v>2845</v>
      </c>
      <c r="I741" s="12" t="s">
        <v>2846</v>
      </c>
      <c r="J741" s="9">
        <v>44127</v>
      </c>
      <c r="K741" s="9">
        <v>44127</v>
      </c>
      <c r="L741" s="9">
        <v>45952</v>
      </c>
      <c r="M741" s="10" t="s">
        <v>23</v>
      </c>
    </row>
    <row r="742" ht="48" spans="1:13">
      <c r="A742" s="4" t="s">
        <v>2847</v>
      </c>
      <c r="B742" s="6" t="s">
        <v>2246</v>
      </c>
      <c r="C742" s="6" t="s">
        <v>146</v>
      </c>
      <c r="D742" s="6" t="s">
        <v>147</v>
      </c>
      <c r="E742" s="6" t="s">
        <v>2848</v>
      </c>
      <c r="F742" s="7" t="s">
        <v>19</v>
      </c>
      <c r="G742" s="6" t="s">
        <v>20</v>
      </c>
      <c r="H742" s="6" t="s">
        <v>2849</v>
      </c>
      <c r="I742" s="12" t="s">
        <v>2850</v>
      </c>
      <c r="J742" s="9">
        <v>44127</v>
      </c>
      <c r="K742" s="9">
        <v>44127</v>
      </c>
      <c r="L742" s="9">
        <v>45952</v>
      </c>
      <c r="M742" s="10" t="s">
        <v>23</v>
      </c>
    </row>
    <row r="743" ht="72" spans="1:13">
      <c r="A743" s="4" t="s">
        <v>2851</v>
      </c>
      <c r="B743" s="6" t="s">
        <v>2246</v>
      </c>
      <c r="C743" s="6" t="s">
        <v>2852</v>
      </c>
      <c r="D743" s="6" t="s">
        <v>2853</v>
      </c>
      <c r="E743" s="6" t="s">
        <v>2854</v>
      </c>
      <c r="F743" s="7" t="s">
        <v>19</v>
      </c>
      <c r="G743" s="6" t="s">
        <v>20</v>
      </c>
      <c r="H743" s="6" t="s">
        <v>2855</v>
      </c>
      <c r="I743" s="12" t="s">
        <v>2856</v>
      </c>
      <c r="J743" s="9">
        <v>44127</v>
      </c>
      <c r="K743" s="9">
        <v>44127</v>
      </c>
      <c r="L743" s="9">
        <v>45952</v>
      </c>
      <c r="M743" s="10" t="s">
        <v>23</v>
      </c>
    </row>
    <row r="744" ht="48" spans="1:13">
      <c r="A744" s="4" t="s">
        <v>2857</v>
      </c>
      <c r="B744" s="6" t="s">
        <v>2246</v>
      </c>
      <c r="C744" s="6" t="s">
        <v>2858</v>
      </c>
      <c r="D744" s="6" t="s">
        <v>2859</v>
      </c>
      <c r="E744" s="6" t="s">
        <v>2860</v>
      </c>
      <c r="F744" s="7" t="s">
        <v>19</v>
      </c>
      <c r="G744" s="6" t="s">
        <v>20</v>
      </c>
      <c r="H744" s="6" t="s">
        <v>2861</v>
      </c>
      <c r="I744" s="12" t="s">
        <v>2862</v>
      </c>
      <c r="J744" s="9">
        <v>44127</v>
      </c>
      <c r="K744" s="9">
        <v>44127</v>
      </c>
      <c r="L744" s="9">
        <v>45952</v>
      </c>
      <c r="M744" s="10" t="s">
        <v>23</v>
      </c>
    </row>
    <row r="745" ht="48" spans="1:13">
      <c r="A745" s="4" t="s">
        <v>2863</v>
      </c>
      <c r="B745" s="6" t="s">
        <v>2246</v>
      </c>
      <c r="C745" s="6" t="s">
        <v>1001</v>
      </c>
      <c r="D745" s="6" t="s">
        <v>1002</v>
      </c>
      <c r="E745" s="6" t="s">
        <v>1003</v>
      </c>
      <c r="F745" s="7" t="s">
        <v>19</v>
      </c>
      <c r="G745" s="6" t="s">
        <v>20</v>
      </c>
      <c r="H745" s="6" t="s">
        <v>1261</v>
      </c>
      <c r="I745" s="12" t="s">
        <v>2864</v>
      </c>
      <c r="J745" s="9">
        <v>44127</v>
      </c>
      <c r="K745" s="9">
        <v>44127</v>
      </c>
      <c r="L745" s="9">
        <v>45952</v>
      </c>
      <c r="M745" s="10" t="s">
        <v>23</v>
      </c>
    </row>
    <row r="746" ht="96" spans="1:13">
      <c r="A746" s="4" t="s">
        <v>2865</v>
      </c>
      <c r="B746" s="6" t="s">
        <v>2246</v>
      </c>
      <c r="C746" s="6" t="s">
        <v>2866</v>
      </c>
      <c r="D746" s="6" t="s">
        <v>2867</v>
      </c>
      <c r="E746" s="6" t="s">
        <v>2868</v>
      </c>
      <c r="F746" s="7" t="s">
        <v>19</v>
      </c>
      <c r="G746" s="6" t="s">
        <v>20</v>
      </c>
      <c r="H746" s="6" t="s">
        <v>2869</v>
      </c>
      <c r="I746" s="6" t="s">
        <v>2870</v>
      </c>
      <c r="J746" s="9">
        <v>44127</v>
      </c>
      <c r="K746" s="9">
        <v>44127</v>
      </c>
      <c r="L746" s="9">
        <v>45952</v>
      </c>
      <c r="M746" s="10" t="s">
        <v>23</v>
      </c>
    </row>
    <row r="747" ht="24" spans="1:13">
      <c r="A747" s="4" t="s">
        <v>2871</v>
      </c>
      <c r="B747" s="6" t="s">
        <v>2246</v>
      </c>
      <c r="C747" s="6" t="s">
        <v>2872</v>
      </c>
      <c r="D747" s="6" t="s">
        <v>2873</v>
      </c>
      <c r="E747" s="6" t="s">
        <v>2874</v>
      </c>
      <c r="F747" s="7" t="s">
        <v>19</v>
      </c>
      <c r="G747" s="6" t="s">
        <v>20</v>
      </c>
      <c r="H747" s="6" t="s">
        <v>2875</v>
      </c>
      <c r="I747" s="12" t="s">
        <v>2876</v>
      </c>
      <c r="J747" s="9">
        <v>44130</v>
      </c>
      <c r="K747" s="9">
        <v>44130</v>
      </c>
      <c r="L747" s="9">
        <v>45955</v>
      </c>
      <c r="M747" s="10" t="s">
        <v>23</v>
      </c>
    </row>
    <row r="748" ht="60" spans="1:13">
      <c r="A748" s="4" t="s">
        <v>2877</v>
      </c>
      <c r="B748" s="6" t="s">
        <v>2246</v>
      </c>
      <c r="C748" s="6" t="s">
        <v>1660</v>
      </c>
      <c r="D748" s="6" t="s">
        <v>1661</v>
      </c>
      <c r="E748" s="6" t="s">
        <v>1575</v>
      </c>
      <c r="F748" s="7" t="s">
        <v>19</v>
      </c>
      <c r="G748" s="6" t="s">
        <v>20</v>
      </c>
      <c r="H748" s="6" t="s">
        <v>1729</v>
      </c>
      <c r="I748" s="12" t="s">
        <v>2878</v>
      </c>
      <c r="J748" s="9">
        <v>44130</v>
      </c>
      <c r="K748" s="9">
        <v>44130</v>
      </c>
      <c r="L748" s="9">
        <v>45955</v>
      </c>
      <c r="M748" s="10" t="s">
        <v>23</v>
      </c>
    </row>
    <row r="749" ht="24" spans="1:13">
      <c r="A749" s="4" t="s">
        <v>2879</v>
      </c>
      <c r="B749" s="6" t="s">
        <v>2440</v>
      </c>
      <c r="C749" s="6" t="s">
        <v>2880</v>
      </c>
      <c r="D749" s="6" t="s">
        <v>2881</v>
      </c>
      <c r="E749" s="6" t="s">
        <v>2882</v>
      </c>
      <c r="F749" s="7" t="s">
        <v>19</v>
      </c>
      <c r="G749" s="6" t="s">
        <v>155</v>
      </c>
      <c r="H749" s="6" t="s">
        <v>2881</v>
      </c>
      <c r="I749" s="12" t="s">
        <v>2883</v>
      </c>
      <c r="J749" s="9">
        <v>44130</v>
      </c>
      <c r="K749" s="9">
        <v>44130</v>
      </c>
      <c r="L749" s="9">
        <v>45955</v>
      </c>
      <c r="M749" s="10" t="s">
        <v>23</v>
      </c>
    </row>
    <row r="750" ht="36" spans="1:13">
      <c r="A750" s="4" t="s">
        <v>2884</v>
      </c>
      <c r="B750" s="6" t="s">
        <v>2246</v>
      </c>
      <c r="C750" s="6" t="s">
        <v>538</v>
      </c>
      <c r="D750" s="6" t="s">
        <v>539</v>
      </c>
      <c r="E750" s="6" t="s">
        <v>214</v>
      </c>
      <c r="F750" s="7" t="s">
        <v>19</v>
      </c>
      <c r="G750" s="6" t="s">
        <v>20</v>
      </c>
      <c r="H750" s="6" t="s">
        <v>2885</v>
      </c>
      <c r="I750" s="12" t="s">
        <v>2886</v>
      </c>
      <c r="J750" s="9">
        <v>44130</v>
      </c>
      <c r="K750" s="9">
        <v>44130</v>
      </c>
      <c r="L750" s="9">
        <v>45955</v>
      </c>
      <c r="M750" s="10" t="s">
        <v>23</v>
      </c>
    </row>
    <row r="751" ht="36" spans="1:13">
      <c r="A751" s="4" t="s">
        <v>2887</v>
      </c>
      <c r="B751" s="6" t="s">
        <v>2246</v>
      </c>
      <c r="C751" s="6" t="s">
        <v>530</v>
      </c>
      <c r="D751" s="6" t="s">
        <v>1162</v>
      </c>
      <c r="E751" s="6" t="s">
        <v>1163</v>
      </c>
      <c r="F751" s="7" t="s">
        <v>19</v>
      </c>
      <c r="G751" s="6" t="s">
        <v>20</v>
      </c>
      <c r="H751" s="6" t="s">
        <v>2888</v>
      </c>
      <c r="I751" s="12" t="s">
        <v>2889</v>
      </c>
      <c r="J751" s="9">
        <v>44130</v>
      </c>
      <c r="K751" s="9">
        <v>44130</v>
      </c>
      <c r="L751" s="9">
        <v>45955</v>
      </c>
      <c r="M751" s="10" t="s">
        <v>23</v>
      </c>
    </row>
    <row r="752" ht="60" spans="1:13">
      <c r="A752" s="4" t="s">
        <v>2890</v>
      </c>
      <c r="B752" s="6" t="s">
        <v>2246</v>
      </c>
      <c r="C752" s="6" t="s">
        <v>2891</v>
      </c>
      <c r="D752" s="6" t="s">
        <v>2892</v>
      </c>
      <c r="E752" s="6" t="s">
        <v>2893</v>
      </c>
      <c r="F752" s="7" t="s">
        <v>19</v>
      </c>
      <c r="G752" s="6" t="s">
        <v>20</v>
      </c>
      <c r="H752" s="6" t="s">
        <v>2894</v>
      </c>
      <c r="I752" s="12" t="s">
        <v>2895</v>
      </c>
      <c r="J752" s="9">
        <v>44130</v>
      </c>
      <c r="K752" s="9">
        <v>44130</v>
      </c>
      <c r="L752" s="9">
        <v>45955</v>
      </c>
      <c r="M752" s="10" t="s">
        <v>23</v>
      </c>
    </row>
    <row r="753" ht="84" spans="1:13">
      <c r="A753" s="4" t="s">
        <v>2896</v>
      </c>
      <c r="B753" s="6" t="s">
        <v>2246</v>
      </c>
      <c r="C753" s="6" t="s">
        <v>1085</v>
      </c>
      <c r="D753" s="6" t="s">
        <v>1086</v>
      </c>
      <c r="E753" s="6" t="s">
        <v>2897</v>
      </c>
      <c r="F753" s="7" t="s">
        <v>19</v>
      </c>
      <c r="G753" s="6" t="s">
        <v>20</v>
      </c>
      <c r="H753" s="6" t="s">
        <v>2898</v>
      </c>
      <c r="I753" s="12" t="s">
        <v>2899</v>
      </c>
      <c r="J753" s="9">
        <v>44131</v>
      </c>
      <c r="K753" s="9">
        <v>44131</v>
      </c>
      <c r="L753" s="9">
        <v>45956</v>
      </c>
      <c r="M753" s="10" t="s">
        <v>23</v>
      </c>
    </row>
    <row r="754" ht="24" spans="1:13">
      <c r="A754" s="4" t="s">
        <v>2900</v>
      </c>
      <c r="B754" s="6" t="s">
        <v>2246</v>
      </c>
      <c r="C754" s="6" t="s">
        <v>309</v>
      </c>
      <c r="D754" s="6" t="s">
        <v>310</v>
      </c>
      <c r="E754" s="6" t="s">
        <v>2901</v>
      </c>
      <c r="F754" s="7" t="s">
        <v>19</v>
      </c>
      <c r="G754" s="6" t="s">
        <v>20</v>
      </c>
      <c r="H754" s="6" t="s">
        <v>2902</v>
      </c>
      <c r="I754" s="12" t="s">
        <v>2903</v>
      </c>
      <c r="J754" s="9">
        <v>44131</v>
      </c>
      <c r="K754" s="9">
        <v>44131</v>
      </c>
      <c r="L754" s="9">
        <v>45956</v>
      </c>
      <c r="M754" s="10" t="s">
        <v>23</v>
      </c>
    </row>
    <row r="755" ht="36" spans="1:13">
      <c r="A755" s="4" t="s">
        <v>2904</v>
      </c>
      <c r="B755" s="6" t="s">
        <v>2246</v>
      </c>
      <c r="C755" s="6" t="s">
        <v>191</v>
      </c>
      <c r="D755" s="6" t="s">
        <v>192</v>
      </c>
      <c r="E755" s="6" t="s">
        <v>193</v>
      </c>
      <c r="F755" s="7" t="s">
        <v>19</v>
      </c>
      <c r="G755" s="6" t="s">
        <v>20</v>
      </c>
      <c r="H755" s="6" t="s">
        <v>2194</v>
      </c>
      <c r="I755" s="12" t="s">
        <v>2905</v>
      </c>
      <c r="J755" s="9">
        <v>44131</v>
      </c>
      <c r="K755" s="9">
        <v>44131</v>
      </c>
      <c r="L755" s="9">
        <v>45956</v>
      </c>
      <c r="M755" s="10" t="s">
        <v>23</v>
      </c>
    </row>
    <row r="756" ht="36" spans="1:13">
      <c r="A756" s="4" t="s">
        <v>2906</v>
      </c>
      <c r="B756" s="6" t="s">
        <v>32</v>
      </c>
      <c r="C756" s="6" t="s">
        <v>2907</v>
      </c>
      <c r="D756" s="6" t="s">
        <v>2908</v>
      </c>
      <c r="E756" s="6" t="s">
        <v>2909</v>
      </c>
      <c r="F756" s="7" t="s">
        <v>19</v>
      </c>
      <c r="G756" s="6" t="s">
        <v>20</v>
      </c>
      <c r="H756" s="6" t="s">
        <v>2910</v>
      </c>
      <c r="I756" s="12" t="s">
        <v>2911</v>
      </c>
      <c r="J756" s="9">
        <v>44131</v>
      </c>
      <c r="K756" s="9">
        <v>44131</v>
      </c>
      <c r="L756" s="9">
        <v>44196</v>
      </c>
      <c r="M756" s="10" t="s">
        <v>23</v>
      </c>
    </row>
    <row r="757" ht="60" spans="1:13">
      <c r="A757" s="4" t="s">
        <v>2912</v>
      </c>
      <c r="B757" s="6" t="s">
        <v>2246</v>
      </c>
      <c r="C757" s="6" t="s">
        <v>2913</v>
      </c>
      <c r="D757" s="6" t="s">
        <v>2914</v>
      </c>
      <c r="E757" s="6" t="s">
        <v>2915</v>
      </c>
      <c r="F757" s="7" t="s">
        <v>19</v>
      </c>
      <c r="G757" s="6" t="s">
        <v>20</v>
      </c>
      <c r="H757" s="6" t="s">
        <v>2916</v>
      </c>
      <c r="I757" s="12" t="s">
        <v>2917</v>
      </c>
      <c r="J757" s="9">
        <v>44131</v>
      </c>
      <c r="K757" s="9">
        <v>44131</v>
      </c>
      <c r="L757" s="9">
        <v>45956</v>
      </c>
      <c r="M757" s="10" t="s">
        <v>23</v>
      </c>
    </row>
    <row r="758" ht="24" spans="1:13">
      <c r="A758" s="4" t="s">
        <v>2918</v>
      </c>
      <c r="B758" s="6" t="s">
        <v>571</v>
      </c>
      <c r="C758" s="6" t="s">
        <v>1301</v>
      </c>
      <c r="D758" s="6" t="s">
        <v>1302</v>
      </c>
      <c r="E758" s="6" t="s">
        <v>2919</v>
      </c>
      <c r="F758" s="7" t="s">
        <v>19</v>
      </c>
      <c r="G758" s="6" t="s">
        <v>2920</v>
      </c>
      <c r="H758" s="6" t="s">
        <v>2921</v>
      </c>
      <c r="I758" s="12" t="s">
        <v>2922</v>
      </c>
      <c r="J758" s="9">
        <v>44134</v>
      </c>
      <c r="K758" s="9">
        <v>44134</v>
      </c>
      <c r="L758" s="9"/>
      <c r="M758" s="10" t="s">
        <v>23</v>
      </c>
    </row>
    <row r="759" ht="24" spans="1:13">
      <c r="A759" s="4" t="s">
        <v>2923</v>
      </c>
      <c r="B759" s="6" t="s">
        <v>1870</v>
      </c>
      <c r="C759" s="6" t="s">
        <v>114</v>
      </c>
      <c r="D759" s="6" t="s">
        <v>115</v>
      </c>
      <c r="E759" s="6" t="s">
        <v>2924</v>
      </c>
      <c r="F759" s="7" t="s">
        <v>19</v>
      </c>
      <c r="G759" s="6" t="s">
        <v>20</v>
      </c>
      <c r="H759" s="6" t="s">
        <v>117</v>
      </c>
      <c r="I759" s="12" t="s">
        <v>2925</v>
      </c>
      <c r="J759" s="9">
        <v>44137</v>
      </c>
      <c r="K759" s="9">
        <v>44137</v>
      </c>
      <c r="L759" s="9">
        <v>45385</v>
      </c>
      <c r="M759" s="10" t="s">
        <v>23</v>
      </c>
    </row>
    <row r="760" ht="48" spans="1:13">
      <c r="A760" s="4" t="s">
        <v>2926</v>
      </c>
      <c r="B760" s="6" t="s">
        <v>2246</v>
      </c>
      <c r="C760" s="6" t="s">
        <v>2927</v>
      </c>
      <c r="D760" s="6" t="s">
        <v>2928</v>
      </c>
      <c r="E760" s="6" t="s">
        <v>2929</v>
      </c>
      <c r="F760" s="7" t="s">
        <v>19</v>
      </c>
      <c r="G760" s="6" t="s">
        <v>20</v>
      </c>
      <c r="H760" s="6" t="s">
        <v>2930</v>
      </c>
      <c r="I760" s="12" t="s">
        <v>2931</v>
      </c>
      <c r="J760" s="9">
        <v>44137</v>
      </c>
      <c r="K760" s="9">
        <v>44137</v>
      </c>
      <c r="L760" s="9">
        <v>45962</v>
      </c>
      <c r="M760" s="10" t="s">
        <v>23</v>
      </c>
    </row>
    <row r="761" ht="24" spans="1:13">
      <c r="A761" s="4" t="s">
        <v>2932</v>
      </c>
      <c r="B761" s="6" t="s">
        <v>2246</v>
      </c>
      <c r="C761" s="6" t="s">
        <v>2933</v>
      </c>
      <c r="D761" s="6" t="s">
        <v>2934</v>
      </c>
      <c r="E761" s="6" t="s">
        <v>2935</v>
      </c>
      <c r="F761" s="7" t="s">
        <v>19</v>
      </c>
      <c r="G761" s="6" t="s">
        <v>20</v>
      </c>
      <c r="H761" s="6" t="s">
        <v>2936</v>
      </c>
      <c r="I761" s="12" t="s">
        <v>2937</v>
      </c>
      <c r="J761" s="9">
        <v>44137</v>
      </c>
      <c r="K761" s="9">
        <v>44137</v>
      </c>
      <c r="L761" s="9">
        <v>45962</v>
      </c>
      <c r="M761" s="10" t="s">
        <v>23</v>
      </c>
    </row>
    <row r="762" ht="60" spans="1:13">
      <c r="A762" s="4" t="s">
        <v>2938</v>
      </c>
      <c r="B762" s="6" t="s">
        <v>2246</v>
      </c>
      <c r="C762" s="6" t="s">
        <v>104</v>
      </c>
      <c r="D762" s="6" t="s">
        <v>105</v>
      </c>
      <c r="E762" s="6" t="s">
        <v>2939</v>
      </c>
      <c r="F762" s="7" t="s">
        <v>19</v>
      </c>
      <c r="G762" s="6" t="s">
        <v>20</v>
      </c>
      <c r="H762" s="6" t="s">
        <v>2940</v>
      </c>
      <c r="I762" s="12" t="s">
        <v>2941</v>
      </c>
      <c r="J762" s="9">
        <v>44137</v>
      </c>
      <c r="K762" s="9">
        <v>44137</v>
      </c>
      <c r="L762" s="9">
        <v>45962</v>
      </c>
      <c r="M762" s="10" t="s">
        <v>23</v>
      </c>
    </row>
    <row r="763" ht="24" spans="1:13">
      <c r="A763" s="4" t="s">
        <v>2942</v>
      </c>
      <c r="B763" s="6" t="s">
        <v>2246</v>
      </c>
      <c r="C763" s="6" t="s">
        <v>811</v>
      </c>
      <c r="D763" s="6" t="s">
        <v>812</v>
      </c>
      <c r="E763" s="6" t="s">
        <v>2943</v>
      </c>
      <c r="F763" s="7" t="s">
        <v>19</v>
      </c>
      <c r="G763" s="6" t="s">
        <v>20</v>
      </c>
      <c r="H763" s="6" t="s">
        <v>2944</v>
      </c>
      <c r="I763" s="12" t="s">
        <v>2945</v>
      </c>
      <c r="J763" s="9">
        <v>44137</v>
      </c>
      <c r="K763" s="9">
        <v>44137</v>
      </c>
      <c r="L763" s="9">
        <v>45962</v>
      </c>
      <c r="M763" s="10" t="s">
        <v>23</v>
      </c>
    </row>
    <row r="764" ht="60" spans="1:13">
      <c r="A764" s="4" t="s">
        <v>2946</v>
      </c>
      <c r="B764" s="6" t="s">
        <v>2246</v>
      </c>
      <c r="C764" s="6" t="s">
        <v>2162</v>
      </c>
      <c r="D764" s="6" t="s">
        <v>2947</v>
      </c>
      <c r="E764" s="6" t="s">
        <v>2164</v>
      </c>
      <c r="F764" s="7" t="s">
        <v>19</v>
      </c>
      <c r="G764" s="6" t="s">
        <v>20</v>
      </c>
      <c r="H764" s="6" t="s">
        <v>2165</v>
      </c>
      <c r="I764" s="12" t="s">
        <v>2948</v>
      </c>
      <c r="J764" s="9">
        <v>44137</v>
      </c>
      <c r="K764" s="9">
        <v>44137</v>
      </c>
      <c r="L764" s="9">
        <v>45962</v>
      </c>
      <c r="M764" s="10" t="s">
        <v>23</v>
      </c>
    </row>
    <row r="765" ht="48" spans="1:13">
      <c r="A765" s="4" t="s">
        <v>2949</v>
      </c>
      <c r="B765" s="6" t="s">
        <v>2246</v>
      </c>
      <c r="C765" s="6" t="s">
        <v>2950</v>
      </c>
      <c r="D765" s="6" t="s">
        <v>2951</v>
      </c>
      <c r="E765" s="6" t="s">
        <v>2952</v>
      </c>
      <c r="F765" s="7" t="s">
        <v>19</v>
      </c>
      <c r="G765" s="6" t="s">
        <v>20</v>
      </c>
      <c r="H765" s="6" t="s">
        <v>2953</v>
      </c>
      <c r="I765" s="12" t="s">
        <v>2954</v>
      </c>
      <c r="J765" s="9">
        <v>44137</v>
      </c>
      <c r="K765" s="9">
        <v>44137</v>
      </c>
      <c r="L765" s="9">
        <v>45962</v>
      </c>
      <c r="M765" s="10" t="s">
        <v>23</v>
      </c>
    </row>
    <row r="766" ht="24" spans="1:13">
      <c r="A766" s="4" t="s">
        <v>2955</v>
      </c>
      <c r="B766" s="6" t="s">
        <v>2246</v>
      </c>
      <c r="C766" s="6" t="s">
        <v>237</v>
      </c>
      <c r="D766" s="6" t="s">
        <v>238</v>
      </c>
      <c r="E766" s="6" t="s">
        <v>239</v>
      </c>
      <c r="F766" s="7" t="s">
        <v>19</v>
      </c>
      <c r="G766" s="6" t="s">
        <v>20</v>
      </c>
      <c r="H766" s="6" t="s">
        <v>240</v>
      </c>
      <c r="I766" s="12" t="s">
        <v>2956</v>
      </c>
      <c r="J766" s="9">
        <v>44137</v>
      </c>
      <c r="K766" s="9">
        <v>44137</v>
      </c>
      <c r="L766" s="9">
        <v>45962</v>
      </c>
      <c r="M766" s="10" t="s">
        <v>23</v>
      </c>
    </row>
    <row r="767" ht="24" spans="1:13">
      <c r="A767" s="4" t="s">
        <v>2957</v>
      </c>
      <c r="B767" s="6" t="s">
        <v>2246</v>
      </c>
      <c r="C767" s="6" t="s">
        <v>1787</v>
      </c>
      <c r="D767" s="6" t="s">
        <v>1788</v>
      </c>
      <c r="E767" s="6" t="s">
        <v>1789</v>
      </c>
      <c r="F767" s="7" t="s">
        <v>19</v>
      </c>
      <c r="G767" s="6" t="s">
        <v>20</v>
      </c>
      <c r="H767" s="6" t="s">
        <v>2958</v>
      </c>
      <c r="I767" s="12" t="s">
        <v>2959</v>
      </c>
      <c r="J767" s="9">
        <v>44137</v>
      </c>
      <c r="K767" s="9">
        <v>44137</v>
      </c>
      <c r="L767" s="9">
        <v>45962</v>
      </c>
      <c r="M767" s="10" t="s">
        <v>23</v>
      </c>
    </row>
    <row r="768" ht="60" spans="1:13">
      <c r="A768" s="4" t="s">
        <v>2960</v>
      </c>
      <c r="B768" s="6" t="s">
        <v>2246</v>
      </c>
      <c r="C768" s="6" t="s">
        <v>2961</v>
      </c>
      <c r="D768" s="6" t="s">
        <v>2962</v>
      </c>
      <c r="E768" s="6" t="s">
        <v>2963</v>
      </c>
      <c r="F768" s="7" t="s">
        <v>19</v>
      </c>
      <c r="G768" s="6" t="s">
        <v>20</v>
      </c>
      <c r="H768" s="6" t="s">
        <v>2964</v>
      </c>
      <c r="I768" s="12" t="s">
        <v>2965</v>
      </c>
      <c r="J768" s="9">
        <v>44137</v>
      </c>
      <c r="K768" s="9">
        <v>44137</v>
      </c>
      <c r="L768" s="9">
        <v>45962</v>
      </c>
      <c r="M768" s="10" t="s">
        <v>23</v>
      </c>
    </row>
    <row r="769" ht="48" spans="1:13">
      <c r="A769" s="4" t="s">
        <v>2966</v>
      </c>
      <c r="B769" s="6" t="s">
        <v>2246</v>
      </c>
      <c r="C769" s="6" t="s">
        <v>2967</v>
      </c>
      <c r="D769" s="6" t="s">
        <v>2968</v>
      </c>
      <c r="E769" s="6" t="s">
        <v>2969</v>
      </c>
      <c r="F769" s="7" t="s">
        <v>19</v>
      </c>
      <c r="G769" s="6" t="s">
        <v>20</v>
      </c>
      <c r="H769" s="6" t="s">
        <v>2970</v>
      </c>
      <c r="I769" s="12" t="s">
        <v>2971</v>
      </c>
      <c r="J769" s="9">
        <v>44137</v>
      </c>
      <c r="K769" s="9">
        <v>44137</v>
      </c>
      <c r="L769" s="9">
        <v>45962</v>
      </c>
      <c r="M769" s="10" t="s">
        <v>23</v>
      </c>
    </row>
    <row r="770" ht="24" spans="1:13">
      <c r="A770" s="4" t="s">
        <v>2972</v>
      </c>
      <c r="B770" s="6" t="s">
        <v>2246</v>
      </c>
      <c r="C770" s="6" t="s">
        <v>2973</v>
      </c>
      <c r="D770" s="6" t="s">
        <v>2974</v>
      </c>
      <c r="E770" s="6" t="s">
        <v>2975</v>
      </c>
      <c r="F770" s="7" t="s">
        <v>19</v>
      </c>
      <c r="G770" s="6" t="s">
        <v>20</v>
      </c>
      <c r="H770" s="6" t="s">
        <v>2976</v>
      </c>
      <c r="I770" s="12" t="s">
        <v>2977</v>
      </c>
      <c r="J770" s="9">
        <v>44137</v>
      </c>
      <c r="K770" s="9">
        <v>44137</v>
      </c>
      <c r="L770" s="9">
        <v>45962</v>
      </c>
      <c r="M770" s="10" t="s">
        <v>23</v>
      </c>
    </row>
    <row r="771" ht="60" spans="1:13">
      <c r="A771" s="4" t="s">
        <v>2978</v>
      </c>
      <c r="B771" s="6" t="s">
        <v>2246</v>
      </c>
      <c r="C771" s="6" t="s">
        <v>821</v>
      </c>
      <c r="D771" s="6" t="s">
        <v>822</v>
      </c>
      <c r="E771" s="6" t="s">
        <v>823</v>
      </c>
      <c r="F771" s="7" t="s">
        <v>19</v>
      </c>
      <c r="G771" s="6" t="s">
        <v>20</v>
      </c>
      <c r="H771" s="6" t="s">
        <v>2979</v>
      </c>
      <c r="I771" s="12" t="s">
        <v>2980</v>
      </c>
      <c r="J771" s="9">
        <v>44137</v>
      </c>
      <c r="K771" s="9">
        <v>44137</v>
      </c>
      <c r="L771" s="9">
        <v>45962</v>
      </c>
      <c r="M771" s="10" t="s">
        <v>23</v>
      </c>
    </row>
    <row r="772" ht="60" spans="1:13">
      <c r="A772" s="4" t="s">
        <v>2981</v>
      </c>
      <c r="B772" s="6" t="s">
        <v>2246</v>
      </c>
      <c r="C772" s="6" t="s">
        <v>2982</v>
      </c>
      <c r="D772" s="6" t="s">
        <v>2983</v>
      </c>
      <c r="E772" s="6" t="s">
        <v>2747</v>
      </c>
      <c r="F772" s="7" t="s">
        <v>19</v>
      </c>
      <c r="G772" s="6" t="s">
        <v>20</v>
      </c>
      <c r="H772" s="6" t="s">
        <v>2984</v>
      </c>
      <c r="I772" s="12" t="s">
        <v>2985</v>
      </c>
      <c r="J772" s="9">
        <v>44137</v>
      </c>
      <c r="K772" s="9">
        <v>44137</v>
      </c>
      <c r="L772" s="9">
        <v>45962</v>
      </c>
      <c r="M772" s="10" t="s">
        <v>23</v>
      </c>
    </row>
    <row r="773" ht="24" spans="1:13">
      <c r="A773" s="4" t="s">
        <v>2986</v>
      </c>
      <c r="B773" s="6" t="s">
        <v>2440</v>
      </c>
      <c r="C773" s="6" t="s">
        <v>2987</v>
      </c>
      <c r="D773" s="6" t="s">
        <v>2988</v>
      </c>
      <c r="E773" s="6" t="s">
        <v>2989</v>
      </c>
      <c r="F773" s="7" t="s">
        <v>19</v>
      </c>
      <c r="G773" s="6" t="s">
        <v>155</v>
      </c>
      <c r="H773" s="6" t="s">
        <v>2990</v>
      </c>
      <c r="I773" s="12" t="s">
        <v>2991</v>
      </c>
      <c r="J773" s="9">
        <v>44137</v>
      </c>
      <c r="K773" s="9">
        <v>44137</v>
      </c>
      <c r="L773" s="9">
        <v>45962</v>
      </c>
      <c r="M773" s="10" t="s">
        <v>23</v>
      </c>
    </row>
    <row r="774" ht="36" spans="1:13">
      <c r="A774" s="4" t="s">
        <v>2992</v>
      </c>
      <c r="B774" s="6" t="s">
        <v>2440</v>
      </c>
      <c r="C774" s="6" t="s">
        <v>1231</v>
      </c>
      <c r="D774" s="6" t="s">
        <v>1232</v>
      </c>
      <c r="E774" s="6" t="s">
        <v>1848</v>
      </c>
      <c r="F774" s="7" t="s">
        <v>19</v>
      </c>
      <c r="G774" s="6" t="s">
        <v>155</v>
      </c>
      <c r="H774" s="6" t="s">
        <v>1234</v>
      </c>
      <c r="I774" s="12" t="s">
        <v>2993</v>
      </c>
      <c r="J774" s="9">
        <v>44137</v>
      </c>
      <c r="K774" s="9">
        <v>44137</v>
      </c>
      <c r="L774" s="9">
        <v>45962</v>
      </c>
      <c r="M774" s="10" t="s">
        <v>23</v>
      </c>
    </row>
    <row r="775" ht="60" spans="1:13">
      <c r="A775" s="4" t="s">
        <v>2994</v>
      </c>
      <c r="B775" s="6" t="s">
        <v>2246</v>
      </c>
      <c r="C775" s="6" t="s">
        <v>876</v>
      </c>
      <c r="D775" s="6" t="s">
        <v>877</v>
      </c>
      <c r="E775" s="6" t="s">
        <v>878</v>
      </c>
      <c r="F775" s="7" t="s">
        <v>19</v>
      </c>
      <c r="G775" s="6" t="s">
        <v>20</v>
      </c>
      <c r="H775" s="6" t="s">
        <v>2995</v>
      </c>
      <c r="I775" s="6" t="s">
        <v>2996</v>
      </c>
      <c r="J775" s="9">
        <v>44137</v>
      </c>
      <c r="K775" s="9">
        <v>44137</v>
      </c>
      <c r="L775" s="9">
        <v>45962</v>
      </c>
      <c r="M775" s="10" t="s">
        <v>23</v>
      </c>
    </row>
    <row r="776" ht="60" spans="1:13">
      <c r="A776" s="4" t="s">
        <v>2997</v>
      </c>
      <c r="B776" s="6" t="s">
        <v>2246</v>
      </c>
      <c r="C776" s="6" t="s">
        <v>2998</v>
      </c>
      <c r="D776" s="6" t="s">
        <v>2999</v>
      </c>
      <c r="E776" s="6" t="s">
        <v>3000</v>
      </c>
      <c r="F776" s="7" t="s">
        <v>19</v>
      </c>
      <c r="G776" s="6" t="s">
        <v>20</v>
      </c>
      <c r="H776" s="6" t="s">
        <v>3001</v>
      </c>
      <c r="I776" s="6" t="s">
        <v>3002</v>
      </c>
      <c r="J776" s="9">
        <v>44137</v>
      </c>
      <c r="K776" s="9">
        <v>44137</v>
      </c>
      <c r="L776" s="9">
        <v>45962</v>
      </c>
      <c r="M776" s="10" t="s">
        <v>23</v>
      </c>
    </row>
    <row r="777" ht="36" spans="1:13">
      <c r="A777" s="4" t="s">
        <v>3003</v>
      </c>
      <c r="B777" s="6" t="s">
        <v>277</v>
      </c>
      <c r="C777" s="6" t="s">
        <v>2659</v>
      </c>
      <c r="D777" s="6" t="s">
        <v>2660</v>
      </c>
      <c r="E777" s="6" t="s">
        <v>3004</v>
      </c>
      <c r="F777" s="7" t="s">
        <v>19</v>
      </c>
      <c r="G777" s="6" t="s">
        <v>20</v>
      </c>
      <c r="H777" s="6" t="s">
        <v>2662</v>
      </c>
      <c r="I777" s="12" t="s">
        <v>3005</v>
      </c>
      <c r="J777" s="9">
        <v>44138</v>
      </c>
      <c r="K777" s="9">
        <v>44138</v>
      </c>
      <c r="L777" s="9">
        <v>45945</v>
      </c>
      <c r="M777" s="10" t="s">
        <v>23</v>
      </c>
    </row>
    <row r="778" ht="72" spans="1:13">
      <c r="A778" s="4" t="s">
        <v>3006</v>
      </c>
      <c r="B778" s="6" t="s">
        <v>2246</v>
      </c>
      <c r="C778" s="6" t="s">
        <v>207</v>
      </c>
      <c r="D778" s="6" t="s">
        <v>208</v>
      </c>
      <c r="E778" s="6" t="s">
        <v>148</v>
      </c>
      <c r="F778" s="7" t="s">
        <v>19</v>
      </c>
      <c r="G778" s="6" t="s">
        <v>20</v>
      </c>
      <c r="H778" s="6" t="s">
        <v>1395</v>
      </c>
      <c r="I778" s="12" t="s">
        <v>3007</v>
      </c>
      <c r="J778" s="9">
        <v>44138</v>
      </c>
      <c r="K778" s="9">
        <v>44138</v>
      </c>
      <c r="L778" s="9">
        <v>45963</v>
      </c>
      <c r="M778" s="10" t="s">
        <v>23</v>
      </c>
    </row>
    <row r="779" ht="24" spans="1:13">
      <c r="A779" s="4" t="s">
        <v>3008</v>
      </c>
      <c r="B779" s="6" t="s">
        <v>2246</v>
      </c>
      <c r="C779" s="6" t="s">
        <v>3009</v>
      </c>
      <c r="D779" s="6" t="s">
        <v>3010</v>
      </c>
      <c r="E779" s="6" t="s">
        <v>239</v>
      </c>
      <c r="F779" s="7" t="s">
        <v>19</v>
      </c>
      <c r="G779" s="6" t="s">
        <v>20</v>
      </c>
      <c r="H779" s="6" t="s">
        <v>3011</v>
      </c>
      <c r="I779" s="6" t="s">
        <v>3012</v>
      </c>
      <c r="J779" s="9">
        <v>44138</v>
      </c>
      <c r="K779" s="9">
        <v>44138</v>
      </c>
      <c r="L779" s="9">
        <v>45963</v>
      </c>
      <c r="M779" s="10" t="s">
        <v>23</v>
      </c>
    </row>
    <row r="780" ht="24" spans="1:13">
      <c r="A780" s="4" t="s">
        <v>3013</v>
      </c>
      <c r="B780" s="6" t="s">
        <v>2440</v>
      </c>
      <c r="C780" s="6" t="s">
        <v>3014</v>
      </c>
      <c r="D780" s="6" t="s">
        <v>3015</v>
      </c>
      <c r="E780" s="6" t="s">
        <v>3016</v>
      </c>
      <c r="F780" s="7" t="s">
        <v>19</v>
      </c>
      <c r="G780" s="6" t="s">
        <v>155</v>
      </c>
      <c r="H780" s="6" t="s">
        <v>3017</v>
      </c>
      <c r="I780" s="12" t="s">
        <v>3018</v>
      </c>
      <c r="J780" s="9">
        <v>44140</v>
      </c>
      <c r="K780" s="9">
        <v>44140</v>
      </c>
      <c r="L780" s="9">
        <v>45965</v>
      </c>
      <c r="M780" s="10" t="s">
        <v>23</v>
      </c>
    </row>
    <row r="781" ht="48" spans="1:13">
      <c r="A781" s="4" t="s">
        <v>3019</v>
      </c>
      <c r="B781" s="6" t="s">
        <v>2440</v>
      </c>
      <c r="C781" s="6" t="s">
        <v>991</v>
      </c>
      <c r="D781" s="6" t="s">
        <v>3020</v>
      </c>
      <c r="E781" s="6" t="s">
        <v>3021</v>
      </c>
      <c r="F781" s="7" t="s">
        <v>19</v>
      </c>
      <c r="G781" s="6" t="s">
        <v>155</v>
      </c>
      <c r="H781" s="6" t="s">
        <v>994</v>
      </c>
      <c r="I781" s="12" t="s">
        <v>3022</v>
      </c>
      <c r="J781" s="9">
        <v>44140</v>
      </c>
      <c r="K781" s="9">
        <v>44140</v>
      </c>
      <c r="L781" s="9">
        <v>45965</v>
      </c>
      <c r="M781" s="10" t="s">
        <v>23</v>
      </c>
    </row>
    <row r="782" ht="96" spans="1:13">
      <c r="A782" s="4" t="s">
        <v>3023</v>
      </c>
      <c r="B782" s="6" t="s">
        <v>2246</v>
      </c>
      <c r="C782" s="6" t="s">
        <v>437</v>
      </c>
      <c r="D782" s="6" t="s">
        <v>3024</v>
      </c>
      <c r="E782" s="6" t="s">
        <v>439</v>
      </c>
      <c r="F782" s="7" t="s">
        <v>19</v>
      </c>
      <c r="G782" s="6" t="s">
        <v>20</v>
      </c>
      <c r="H782" s="6" t="s">
        <v>440</v>
      </c>
      <c r="I782" s="6" t="s">
        <v>3025</v>
      </c>
      <c r="J782" s="9">
        <v>44140</v>
      </c>
      <c r="K782" s="9">
        <v>44140</v>
      </c>
      <c r="L782" s="9">
        <v>45965</v>
      </c>
      <c r="M782" s="10" t="s">
        <v>23</v>
      </c>
    </row>
    <row r="783" ht="36" spans="1:13">
      <c r="A783" s="4" t="s">
        <v>3026</v>
      </c>
      <c r="B783" s="6" t="s">
        <v>2246</v>
      </c>
      <c r="C783" s="6" t="s">
        <v>278</v>
      </c>
      <c r="D783" s="6" t="s">
        <v>279</v>
      </c>
      <c r="E783" s="6" t="s">
        <v>280</v>
      </c>
      <c r="F783" s="7" t="s">
        <v>19</v>
      </c>
      <c r="G783" s="6" t="s">
        <v>20</v>
      </c>
      <c r="H783" s="6" t="s">
        <v>281</v>
      </c>
      <c r="I783" s="6" t="s">
        <v>3027</v>
      </c>
      <c r="J783" s="9">
        <v>44140</v>
      </c>
      <c r="K783" s="9">
        <v>44140</v>
      </c>
      <c r="L783" s="9">
        <v>45965</v>
      </c>
      <c r="M783" s="10" t="s">
        <v>23</v>
      </c>
    </row>
    <row r="784" ht="24" spans="1:13">
      <c r="A784" s="4" t="s">
        <v>3028</v>
      </c>
      <c r="B784" s="6" t="s">
        <v>406</v>
      </c>
      <c r="C784" s="6" t="s">
        <v>16</v>
      </c>
      <c r="D784" s="6" t="s">
        <v>17</v>
      </c>
      <c r="E784" s="6" t="s">
        <v>1807</v>
      </c>
      <c r="F784" s="7" t="s">
        <v>19</v>
      </c>
      <c r="G784" s="6" t="s">
        <v>20</v>
      </c>
      <c r="H784" s="6" t="s">
        <v>21</v>
      </c>
      <c r="I784" s="6" t="s">
        <v>3029</v>
      </c>
      <c r="J784" s="9">
        <v>44140</v>
      </c>
      <c r="K784" s="9">
        <v>44140</v>
      </c>
      <c r="L784" s="9">
        <v>45917</v>
      </c>
      <c r="M784" s="10" t="s">
        <v>23</v>
      </c>
    </row>
    <row r="785" ht="36" spans="1:13">
      <c r="A785" s="4" t="s">
        <v>3030</v>
      </c>
      <c r="B785" s="6" t="s">
        <v>2246</v>
      </c>
      <c r="C785" s="6" t="s">
        <v>1908</v>
      </c>
      <c r="D785" s="6" t="s">
        <v>1909</v>
      </c>
      <c r="E785" s="6" t="s">
        <v>3031</v>
      </c>
      <c r="F785" s="7" t="s">
        <v>19</v>
      </c>
      <c r="G785" s="6" t="s">
        <v>20</v>
      </c>
      <c r="H785" s="6" t="s">
        <v>1911</v>
      </c>
      <c r="I785" s="6" t="s">
        <v>3032</v>
      </c>
      <c r="J785" s="9">
        <v>44140</v>
      </c>
      <c r="K785" s="9">
        <v>44140</v>
      </c>
      <c r="L785" s="9">
        <v>45917</v>
      </c>
      <c r="M785" s="10" t="s">
        <v>23</v>
      </c>
    </row>
    <row r="786" ht="25.5" spans="1:12">
      <c r="A786" s="3" t="s">
        <v>3033</v>
      </c>
      <c r="B786" s="3"/>
      <c r="C786" s="3"/>
      <c r="D786" s="3"/>
      <c r="E786" s="3"/>
      <c r="F786" s="3"/>
      <c r="G786" s="3"/>
      <c r="H786" s="3"/>
      <c r="I786" s="3"/>
      <c r="J786" s="3"/>
      <c r="K786" s="3"/>
      <c r="L786" s="3"/>
    </row>
    <row r="787" ht="25.5" spans="1:13">
      <c r="A787" s="4" t="s">
        <v>1</v>
      </c>
      <c r="B787" s="4" t="s">
        <v>2</v>
      </c>
      <c r="C787" s="4" t="s">
        <v>3</v>
      </c>
      <c r="D787" s="5" t="s">
        <v>4</v>
      </c>
      <c r="E787" s="4" t="s">
        <v>5</v>
      </c>
      <c r="F787" s="4" t="s">
        <v>6</v>
      </c>
      <c r="G787" s="4" t="s">
        <v>7</v>
      </c>
      <c r="H787" s="4" t="s">
        <v>8</v>
      </c>
      <c r="I787" s="8" t="s">
        <v>9</v>
      </c>
      <c r="J787" s="8" t="s">
        <v>10</v>
      </c>
      <c r="K787" s="4" t="s">
        <v>11</v>
      </c>
      <c r="L787" s="4" t="s">
        <v>12</v>
      </c>
      <c r="M787" s="4" t="s">
        <v>13</v>
      </c>
    </row>
    <row r="788" ht="60" spans="1:13">
      <c r="A788" s="4" t="s">
        <v>3034</v>
      </c>
      <c r="B788" s="6" t="s">
        <v>2246</v>
      </c>
      <c r="C788" s="6" t="s">
        <v>3035</v>
      </c>
      <c r="D788" s="6" t="s">
        <v>3036</v>
      </c>
      <c r="E788" s="6" t="s">
        <v>3037</v>
      </c>
      <c r="F788" s="7" t="s">
        <v>19</v>
      </c>
      <c r="G788" s="6" t="s">
        <v>20</v>
      </c>
      <c r="H788" s="6" t="s">
        <v>3038</v>
      </c>
      <c r="I788" s="12" t="s">
        <v>3039</v>
      </c>
      <c r="J788" s="9">
        <v>44119</v>
      </c>
      <c r="K788" s="9">
        <v>44119</v>
      </c>
      <c r="L788" s="9">
        <v>45944</v>
      </c>
      <c r="M788" s="10" t="s">
        <v>23</v>
      </c>
    </row>
    <row r="789" ht="84" spans="1:13">
      <c r="A789" s="4" t="s">
        <v>3040</v>
      </c>
      <c r="B789" s="6" t="s">
        <v>2246</v>
      </c>
      <c r="C789" s="6" t="s">
        <v>319</v>
      </c>
      <c r="D789" s="6" t="s">
        <v>320</v>
      </c>
      <c r="E789" s="6" t="s">
        <v>3041</v>
      </c>
      <c r="F789" s="7" t="s">
        <v>19</v>
      </c>
      <c r="G789" s="6" t="s">
        <v>20</v>
      </c>
      <c r="H789" s="6" t="s">
        <v>3042</v>
      </c>
      <c r="I789" s="12" t="s">
        <v>3043</v>
      </c>
      <c r="J789" s="9">
        <v>44127</v>
      </c>
      <c r="K789" s="9">
        <v>44127</v>
      </c>
      <c r="L789" s="9">
        <v>45952</v>
      </c>
      <c r="M789" s="10" t="s">
        <v>23</v>
      </c>
    </row>
    <row r="790" ht="72" spans="1:13">
      <c r="A790" s="4" t="s">
        <v>3044</v>
      </c>
      <c r="B790" s="6" t="s">
        <v>2246</v>
      </c>
      <c r="C790" s="6" t="s">
        <v>1713</v>
      </c>
      <c r="D790" s="6" t="s">
        <v>1714</v>
      </c>
      <c r="E790" s="6" t="s">
        <v>3045</v>
      </c>
      <c r="F790" s="7" t="s">
        <v>19</v>
      </c>
      <c r="G790" s="6" t="s">
        <v>20</v>
      </c>
      <c r="H790" s="6" t="s">
        <v>3046</v>
      </c>
      <c r="I790" s="12" t="s">
        <v>3047</v>
      </c>
      <c r="J790" s="9">
        <v>44127</v>
      </c>
      <c r="K790" s="9">
        <v>44127</v>
      </c>
      <c r="L790" s="9">
        <v>45952</v>
      </c>
      <c r="M790" s="10" t="s">
        <v>23</v>
      </c>
    </row>
    <row r="791" ht="48" spans="1:13">
      <c r="A791" s="4" t="s">
        <v>3048</v>
      </c>
      <c r="B791" s="6" t="s">
        <v>2795</v>
      </c>
      <c r="C791" s="6" t="s">
        <v>678</v>
      </c>
      <c r="D791" s="6" t="s">
        <v>679</v>
      </c>
      <c r="E791" s="6" t="s">
        <v>3049</v>
      </c>
      <c r="F791" s="7" t="s">
        <v>19</v>
      </c>
      <c r="G791" s="6" t="s">
        <v>20</v>
      </c>
      <c r="H791" s="6" t="s">
        <v>3050</v>
      </c>
      <c r="I791" s="12" t="s">
        <v>3051</v>
      </c>
      <c r="J791" s="9">
        <v>44130</v>
      </c>
      <c r="K791" s="9">
        <v>44130</v>
      </c>
      <c r="L791" s="9">
        <v>45965</v>
      </c>
      <c r="M791" s="10" t="s">
        <v>23</v>
      </c>
    </row>
    <row r="792" ht="36" spans="1:13">
      <c r="A792" s="4" t="s">
        <v>3052</v>
      </c>
      <c r="B792" s="6" t="s">
        <v>2246</v>
      </c>
      <c r="C792" s="6" t="s">
        <v>368</v>
      </c>
      <c r="D792" s="6" t="s">
        <v>3053</v>
      </c>
      <c r="E792" s="6" t="s">
        <v>370</v>
      </c>
      <c r="F792" s="7" t="s">
        <v>19</v>
      </c>
      <c r="G792" s="6" t="s">
        <v>20</v>
      </c>
      <c r="H792" s="6" t="s">
        <v>3054</v>
      </c>
      <c r="I792" s="12" t="s">
        <v>3055</v>
      </c>
      <c r="J792" s="9">
        <v>44131</v>
      </c>
      <c r="K792" s="9">
        <v>44131</v>
      </c>
      <c r="L792" s="9">
        <v>45956</v>
      </c>
      <c r="M792" s="10" t="s">
        <v>23</v>
      </c>
    </row>
    <row r="793" ht="24" spans="1:13">
      <c r="A793" s="4" t="s">
        <v>3056</v>
      </c>
      <c r="B793" s="6" t="s">
        <v>2246</v>
      </c>
      <c r="C793" s="6" t="s">
        <v>981</v>
      </c>
      <c r="D793" s="6" t="s">
        <v>982</v>
      </c>
      <c r="E793" s="6" t="s">
        <v>3057</v>
      </c>
      <c r="F793" s="7" t="s">
        <v>19</v>
      </c>
      <c r="G793" s="6" t="s">
        <v>20</v>
      </c>
      <c r="H793" s="6" t="s">
        <v>984</v>
      </c>
      <c r="I793" s="12" t="s">
        <v>3058</v>
      </c>
      <c r="J793" s="9">
        <v>44137</v>
      </c>
      <c r="K793" s="9">
        <v>44137</v>
      </c>
      <c r="L793" s="9">
        <v>45962</v>
      </c>
      <c r="M793" s="10" t="s">
        <v>23</v>
      </c>
    </row>
    <row r="794" ht="72" spans="1:13">
      <c r="A794" s="4" t="s">
        <v>3059</v>
      </c>
      <c r="B794" s="6" t="s">
        <v>2246</v>
      </c>
      <c r="C794" s="6" t="s">
        <v>1972</v>
      </c>
      <c r="D794" s="6" t="s">
        <v>1973</v>
      </c>
      <c r="E794" s="6" t="s">
        <v>1974</v>
      </c>
      <c r="F794" s="7" t="s">
        <v>19</v>
      </c>
      <c r="G794" s="6" t="s">
        <v>20</v>
      </c>
      <c r="H794" s="6" t="s">
        <v>3060</v>
      </c>
      <c r="I794" s="12" t="s">
        <v>3061</v>
      </c>
      <c r="J794" s="9">
        <v>44137</v>
      </c>
      <c r="K794" s="9">
        <v>44137</v>
      </c>
      <c r="L794" s="9">
        <v>45962</v>
      </c>
      <c r="M794" s="10" t="s">
        <v>23</v>
      </c>
    </row>
    <row r="795" ht="84" spans="1:13">
      <c r="A795" s="4" t="s">
        <v>3062</v>
      </c>
      <c r="B795" s="6" t="s">
        <v>2246</v>
      </c>
      <c r="C795" s="6" t="s">
        <v>3063</v>
      </c>
      <c r="D795" s="6" t="s">
        <v>3064</v>
      </c>
      <c r="E795" s="6" t="s">
        <v>3065</v>
      </c>
      <c r="F795" s="7" t="s">
        <v>19</v>
      </c>
      <c r="G795" s="6" t="s">
        <v>20</v>
      </c>
      <c r="H795" s="6" t="s">
        <v>3066</v>
      </c>
      <c r="I795" s="12" t="s">
        <v>3067</v>
      </c>
      <c r="J795" s="9">
        <v>44137</v>
      </c>
      <c r="K795" s="9">
        <v>44137</v>
      </c>
      <c r="L795" s="9">
        <v>45962</v>
      </c>
      <c r="M795" s="10" t="s">
        <v>23</v>
      </c>
    </row>
    <row r="796" ht="84" spans="1:13">
      <c r="A796" s="4" t="s">
        <v>3068</v>
      </c>
      <c r="B796" s="6" t="s">
        <v>2246</v>
      </c>
      <c r="C796" s="6" t="s">
        <v>934</v>
      </c>
      <c r="D796" s="6" t="s">
        <v>935</v>
      </c>
      <c r="E796" s="6" t="s">
        <v>2820</v>
      </c>
      <c r="F796" s="7" t="s">
        <v>19</v>
      </c>
      <c r="G796" s="6" t="s">
        <v>20</v>
      </c>
      <c r="H796" s="6" t="s">
        <v>3069</v>
      </c>
      <c r="I796" s="12" t="s">
        <v>3070</v>
      </c>
      <c r="J796" s="9">
        <v>44138</v>
      </c>
      <c r="K796" s="9">
        <v>44138</v>
      </c>
      <c r="L796" s="9">
        <v>45963</v>
      </c>
      <c r="M796" s="10" t="s">
        <v>23</v>
      </c>
    </row>
    <row r="797" ht="84" spans="1:13">
      <c r="A797" s="4" t="s">
        <v>3071</v>
      </c>
      <c r="B797" s="6" t="s">
        <v>2246</v>
      </c>
      <c r="C797" s="6" t="s">
        <v>185</v>
      </c>
      <c r="D797" s="6" t="s">
        <v>186</v>
      </c>
      <c r="E797" s="6" t="s">
        <v>3072</v>
      </c>
      <c r="F797" s="7" t="s">
        <v>19</v>
      </c>
      <c r="G797" s="6" t="s">
        <v>20</v>
      </c>
      <c r="H797" s="6" t="s">
        <v>3073</v>
      </c>
      <c r="I797" s="12" t="s">
        <v>3074</v>
      </c>
      <c r="J797" s="9">
        <v>44138</v>
      </c>
      <c r="K797" s="9">
        <v>44138</v>
      </c>
      <c r="L797" s="9">
        <v>45963</v>
      </c>
      <c r="M797" s="10" t="s">
        <v>23</v>
      </c>
    </row>
    <row r="798" ht="48" spans="1:13">
      <c r="A798" s="4" t="s">
        <v>3075</v>
      </c>
      <c r="B798" s="6" t="s">
        <v>2246</v>
      </c>
      <c r="C798" s="6" t="s">
        <v>3076</v>
      </c>
      <c r="D798" s="6" t="s">
        <v>3077</v>
      </c>
      <c r="E798" s="6" t="s">
        <v>3078</v>
      </c>
      <c r="F798" s="7" t="s">
        <v>19</v>
      </c>
      <c r="G798" s="6" t="s">
        <v>20</v>
      </c>
      <c r="H798" s="6" t="s">
        <v>3079</v>
      </c>
      <c r="I798" s="12" t="s">
        <v>3080</v>
      </c>
      <c r="J798" s="9">
        <v>44138</v>
      </c>
      <c r="K798" s="9">
        <v>44138</v>
      </c>
      <c r="L798" s="9">
        <v>45963</v>
      </c>
      <c r="M798" s="10" t="s">
        <v>23</v>
      </c>
    </row>
    <row r="799" ht="24" spans="1:13">
      <c r="A799" s="4" t="s">
        <v>3081</v>
      </c>
      <c r="B799" s="6" t="s">
        <v>2246</v>
      </c>
      <c r="C799" s="6" t="s">
        <v>1603</v>
      </c>
      <c r="D799" s="6" t="s">
        <v>1604</v>
      </c>
      <c r="E799" s="6" t="s">
        <v>3082</v>
      </c>
      <c r="F799" s="7" t="s">
        <v>19</v>
      </c>
      <c r="G799" s="6" t="s">
        <v>20</v>
      </c>
      <c r="H799" s="6" t="s">
        <v>3083</v>
      </c>
      <c r="I799" s="12" t="s">
        <v>3084</v>
      </c>
      <c r="J799" s="9">
        <v>44138</v>
      </c>
      <c r="K799" s="9">
        <v>44138</v>
      </c>
      <c r="L799" s="9">
        <v>45963</v>
      </c>
      <c r="M799" s="10" t="s">
        <v>23</v>
      </c>
    </row>
    <row r="800" ht="36" spans="1:13">
      <c r="A800" s="4" t="s">
        <v>3085</v>
      </c>
      <c r="B800" s="6" t="s">
        <v>2585</v>
      </c>
      <c r="C800" s="6" t="s">
        <v>3086</v>
      </c>
      <c r="D800" s="6" t="s">
        <v>3087</v>
      </c>
      <c r="E800" s="6" t="s">
        <v>3088</v>
      </c>
      <c r="F800" s="7" t="s">
        <v>19</v>
      </c>
      <c r="G800" s="6" t="s">
        <v>20</v>
      </c>
      <c r="H800" s="6" t="s">
        <v>3089</v>
      </c>
      <c r="I800" s="12" t="s">
        <v>3090</v>
      </c>
      <c r="J800" s="9">
        <v>44139</v>
      </c>
      <c r="K800" s="9">
        <v>44139</v>
      </c>
      <c r="L800" s="9">
        <v>45964</v>
      </c>
      <c r="M800" s="10" t="s">
        <v>23</v>
      </c>
    </row>
    <row r="801" ht="72" spans="1:13">
      <c r="A801" s="4" t="s">
        <v>3091</v>
      </c>
      <c r="B801" s="6" t="s">
        <v>2246</v>
      </c>
      <c r="C801" s="6" t="s">
        <v>3092</v>
      </c>
      <c r="D801" s="6" t="s">
        <v>3093</v>
      </c>
      <c r="E801" s="6" t="s">
        <v>3094</v>
      </c>
      <c r="F801" s="7" t="s">
        <v>19</v>
      </c>
      <c r="G801" s="6" t="s">
        <v>20</v>
      </c>
      <c r="H801" s="6" t="s">
        <v>3095</v>
      </c>
      <c r="I801" s="12" t="s">
        <v>3096</v>
      </c>
      <c r="J801" s="9">
        <v>44140</v>
      </c>
      <c r="K801" s="9">
        <v>44140</v>
      </c>
      <c r="L801" s="9">
        <v>45965</v>
      </c>
      <c r="M801" s="10" t="s">
        <v>23</v>
      </c>
    </row>
    <row r="802" ht="84" spans="1:13">
      <c r="A802" s="4" t="s">
        <v>3097</v>
      </c>
      <c r="B802" s="6" t="s">
        <v>2246</v>
      </c>
      <c r="C802" s="6" t="s">
        <v>120</v>
      </c>
      <c r="D802" s="6" t="s">
        <v>3098</v>
      </c>
      <c r="E802" s="6" t="s">
        <v>2042</v>
      </c>
      <c r="F802" s="7" t="s">
        <v>19</v>
      </c>
      <c r="G802" s="6" t="s">
        <v>20</v>
      </c>
      <c r="H802" s="6" t="s">
        <v>123</v>
      </c>
      <c r="I802" s="12" t="s">
        <v>3099</v>
      </c>
      <c r="J802" s="9">
        <v>44140</v>
      </c>
      <c r="K802" s="9">
        <v>44140</v>
      </c>
      <c r="L802" s="9">
        <v>45965</v>
      </c>
      <c r="M802" s="10" t="s">
        <v>23</v>
      </c>
    </row>
    <row r="803" ht="72" spans="1:13">
      <c r="A803" s="4" t="s">
        <v>3100</v>
      </c>
      <c r="B803" s="6" t="s">
        <v>2246</v>
      </c>
      <c r="C803" s="6" t="s">
        <v>3101</v>
      </c>
      <c r="D803" s="6" t="s">
        <v>3102</v>
      </c>
      <c r="E803" s="6" t="s">
        <v>3103</v>
      </c>
      <c r="F803" s="7" t="s">
        <v>19</v>
      </c>
      <c r="G803" s="6" t="s">
        <v>20</v>
      </c>
      <c r="H803" s="6" t="s">
        <v>3104</v>
      </c>
      <c r="I803" s="12" t="s">
        <v>3105</v>
      </c>
      <c r="J803" s="9">
        <v>44140</v>
      </c>
      <c r="K803" s="9">
        <v>44140</v>
      </c>
      <c r="L803" s="9">
        <v>45965</v>
      </c>
      <c r="M803" s="10" t="s">
        <v>23</v>
      </c>
    </row>
    <row r="804" ht="48" spans="1:13">
      <c r="A804" s="4" t="s">
        <v>3106</v>
      </c>
      <c r="B804" s="6" t="s">
        <v>2246</v>
      </c>
      <c r="C804" s="6" t="s">
        <v>625</v>
      </c>
      <c r="D804" s="6" t="s">
        <v>626</v>
      </c>
      <c r="E804" s="6" t="s">
        <v>3107</v>
      </c>
      <c r="F804" s="7" t="s">
        <v>19</v>
      </c>
      <c r="G804" s="6" t="s">
        <v>20</v>
      </c>
      <c r="H804" s="6" t="s">
        <v>3108</v>
      </c>
      <c r="I804" s="12" t="s">
        <v>3109</v>
      </c>
      <c r="J804" s="9">
        <v>44140</v>
      </c>
      <c r="K804" s="9">
        <v>44140</v>
      </c>
      <c r="L804" s="9">
        <v>45965</v>
      </c>
      <c r="M804" s="10" t="s">
        <v>23</v>
      </c>
    </row>
    <row r="805" ht="72" spans="1:13">
      <c r="A805" s="4" t="s">
        <v>3110</v>
      </c>
      <c r="B805" s="6" t="s">
        <v>2246</v>
      </c>
      <c r="C805" s="6" t="s">
        <v>678</v>
      </c>
      <c r="D805" s="6" t="s">
        <v>679</v>
      </c>
      <c r="E805" s="6" t="s">
        <v>680</v>
      </c>
      <c r="F805" s="7" t="s">
        <v>19</v>
      </c>
      <c r="G805" s="6" t="s">
        <v>20</v>
      </c>
      <c r="H805" s="6" t="s">
        <v>681</v>
      </c>
      <c r="I805" s="12" t="s">
        <v>3111</v>
      </c>
      <c r="J805" s="9">
        <v>44140</v>
      </c>
      <c r="K805" s="9">
        <v>44140</v>
      </c>
      <c r="L805" s="9">
        <v>45965</v>
      </c>
      <c r="M805" s="10" t="s">
        <v>23</v>
      </c>
    </row>
    <row r="806" ht="60" spans="1:13">
      <c r="A806" s="4" t="s">
        <v>3112</v>
      </c>
      <c r="B806" s="6" t="s">
        <v>2246</v>
      </c>
      <c r="C806" s="6" t="s">
        <v>1013</v>
      </c>
      <c r="D806" s="6" t="s">
        <v>1014</v>
      </c>
      <c r="E806" s="6" t="s">
        <v>3113</v>
      </c>
      <c r="F806" s="7" t="s">
        <v>19</v>
      </c>
      <c r="G806" s="6" t="s">
        <v>20</v>
      </c>
      <c r="H806" s="6" t="s">
        <v>3114</v>
      </c>
      <c r="I806" s="12" t="s">
        <v>3115</v>
      </c>
      <c r="J806" s="9">
        <v>44140</v>
      </c>
      <c r="K806" s="9">
        <v>44140</v>
      </c>
      <c r="L806" s="9">
        <v>45965</v>
      </c>
      <c r="M806" s="10" t="s">
        <v>23</v>
      </c>
    </row>
    <row r="807" ht="60" spans="1:13">
      <c r="A807" s="4" t="s">
        <v>3116</v>
      </c>
      <c r="B807" s="6" t="s">
        <v>2246</v>
      </c>
      <c r="C807" s="6" t="s">
        <v>3117</v>
      </c>
      <c r="D807" s="6" t="s">
        <v>3118</v>
      </c>
      <c r="E807" s="6" t="s">
        <v>3119</v>
      </c>
      <c r="F807" s="7" t="s">
        <v>19</v>
      </c>
      <c r="G807" s="6" t="s">
        <v>20</v>
      </c>
      <c r="H807" s="6" t="s">
        <v>3120</v>
      </c>
      <c r="I807" s="12" t="s">
        <v>3121</v>
      </c>
      <c r="J807" s="9">
        <v>44145</v>
      </c>
      <c r="K807" s="9">
        <v>44145</v>
      </c>
      <c r="L807" s="9">
        <v>45970</v>
      </c>
      <c r="M807" s="10" t="s">
        <v>23</v>
      </c>
    </row>
    <row r="808" ht="60" spans="1:13">
      <c r="A808" s="4" t="s">
        <v>3122</v>
      </c>
      <c r="B808" s="6" t="s">
        <v>2246</v>
      </c>
      <c r="C808" s="6" t="s">
        <v>39</v>
      </c>
      <c r="D808" s="6" t="s">
        <v>40</v>
      </c>
      <c r="E808" s="6" t="s">
        <v>3123</v>
      </c>
      <c r="F808" s="7" t="s">
        <v>19</v>
      </c>
      <c r="G808" s="6" t="s">
        <v>20</v>
      </c>
      <c r="H808" s="6" t="s">
        <v>1078</v>
      </c>
      <c r="I808" s="12" t="s">
        <v>3124</v>
      </c>
      <c r="J808" s="9">
        <v>44145</v>
      </c>
      <c r="K808" s="9">
        <v>44145</v>
      </c>
      <c r="L808" s="9">
        <v>45970</v>
      </c>
      <c r="M808" s="10" t="s">
        <v>23</v>
      </c>
    </row>
    <row r="809" ht="36" spans="1:13">
      <c r="A809" s="4" t="s">
        <v>3125</v>
      </c>
      <c r="B809" s="6" t="s">
        <v>2246</v>
      </c>
      <c r="C809" s="6" t="s">
        <v>329</v>
      </c>
      <c r="D809" s="6" t="s">
        <v>330</v>
      </c>
      <c r="E809" s="6" t="s">
        <v>331</v>
      </c>
      <c r="F809" s="7" t="s">
        <v>19</v>
      </c>
      <c r="G809" s="6" t="s">
        <v>20</v>
      </c>
      <c r="H809" s="6" t="s">
        <v>3126</v>
      </c>
      <c r="I809" s="12" t="s">
        <v>3127</v>
      </c>
      <c r="J809" s="9">
        <v>44145</v>
      </c>
      <c r="K809" s="9">
        <v>44145</v>
      </c>
      <c r="L809" s="9">
        <v>45970</v>
      </c>
      <c r="M809" s="10" t="s">
        <v>23</v>
      </c>
    </row>
    <row r="810" ht="48" spans="1:13">
      <c r="A810" s="4" t="s">
        <v>3128</v>
      </c>
      <c r="B810" s="6" t="s">
        <v>2440</v>
      </c>
      <c r="C810" s="6" t="s">
        <v>3129</v>
      </c>
      <c r="D810" s="6" t="s">
        <v>3130</v>
      </c>
      <c r="E810" s="6" t="s">
        <v>3131</v>
      </c>
      <c r="F810" s="7" t="s">
        <v>19</v>
      </c>
      <c r="G810" s="6" t="s">
        <v>155</v>
      </c>
      <c r="H810" s="6" t="s">
        <v>3132</v>
      </c>
      <c r="I810" s="12" t="s">
        <v>3133</v>
      </c>
      <c r="J810" s="9">
        <v>44146</v>
      </c>
      <c r="K810" s="9">
        <v>44146</v>
      </c>
      <c r="L810" s="9">
        <v>45971</v>
      </c>
      <c r="M810" s="10" t="s">
        <v>23</v>
      </c>
    </row>
    <row r="811" ht="60" spans="1:13">
      <c r="A811" s="4" t="s">
        <v>3134</v>
      </c>
      <c r="B811" s="6" t="s">
        <v>2246</v>
      </c>
      <c r="C811" s="6" t="s">
        <v>1420</v>
      </c>
      <c r="D811" s="6" t="s">
        <v>1421</v>
      </c>
      <c r="E811" s="6" t="s">
        <v>3135</v>
      </c>
      <c r="F811" s="7" t="s">
        <v>19</v>
      </c>
      <c r="G811" s="6" t="s">
        <v>20</v>
      </c>
      <c r="H811" s="6" t="s">
        <v>3136</v>
      </c>
      <c r="I811" s="12" t="s">
        <v>3137</v>
      </c>
      <c r="J811" s="9">
        <v>44146</v>
      </c>
      <c r="K811" s="9">
        <v>44146</v>
      </c>
      <c r="L811" s="9">
        <v>45971</v>
      </c>
      <c r="M811" s="10" t="s">
        <v>23</v>
      </c>
    </row>
    <row r="812" ht="48" spans="1:13">
      <c r="A812" s="4" t="s">
        <v>3138</v>
      </c>
      <c r="B812" s="6" t="s">
        <v>2246</v>
      </c>
      <c r="C812" s="6" t="s">
        <v>1032</v>
      </c>
      <c r="D812" s="6" t="s">
        <v>1033</v>
      </c>
      <c r="E812" s="6" t="s">
        <v>3139</v>
      </c>
      <c r="F812" s="7" t="s">
        <v>19</v>
      </c>
      <c r="G812" s="6" t="s">
        <v>20</v>
      </c>
      <c r="H812" s="6" t="s">
        <v>3140</v>
      </c>
      <c r="I812" s="12" t="s">
        <v>3141</v>
      </c>
      <c r="J812" s="9">
        <v>44146</v>
      </c>
      <c r="K812" s="9">
        <v>44146</v>
      </c>
      <c r="L812" s="9">
        <v>45971</v>
      </c>
      <c r="M812" s="10" t="s">
        <v>23</v>
      </c>
    </row>
    <row r="813" ht="36" spans="1:13">
      <c r="A813" s="4" t="s">
        <v>3142</v>
      </c>
      <c r="B813" s="6" t="s">
        <v>2246</v>
      </c>
      <c r="C813" s="6" t="s">
        <v>3143</v>
      </c>
      <c r="D813" s="6" t="s">
        <v>1542</v>
      </c>
      <c r="E813" s="6" t="s">
        <v>3144</v>
      </c>
      <c r="F813" s="7" t="s">
        <v>19</v>
      </c>
      <c r="G813" s="6" t="s">
        <v>20</v>
      </c>
      <c r="H813" s="6" t="s">
        <v>3145</v>
      </c>
      <c r="I813" s="12" t="s">
        <v>3146</v>
      </c>
      <c r="J813" s="9">
        <v>44146</v>
      </c>
      <c r="K813" s="9">
        <v>44146</v>
      </c>
      <c r="L813" s="9">
        <v>45971</v>
      </c>
      <c r="M813" s="10" t="s">
        <v>23</v>
      </c>
    </row>
    <row r="814" ht="24" spans="1:13">
      <c r="A814" s="4" t="s">
        <v>3147</v>
      </c>
      <c r="B814" s="6" t="s">
        <v>59</v>
      </c>
      <c r="C814" s="6" t="s">
        <v>168</v>
      </c>
      <c r="D814" s="6" t="s">
        <v>169</v>
      </c>
      <c r="E814" s="6" t="s">
        <v>170</v>
      </c>
      <c r="F814" s="7" t="s">
        <v>19</v>
      </c>
      <c r="G814" s="6" t="s">
        <v>63</v>
      </c>
      <c r="H814" s="6" t="s">
        <v>3148</v>
      </c>
      <c r="I814" s="6" t="s">
        <v>790</v>
      </c>
      <c r="J814" s="9">
        <v>44147</v>
      </c>
      <c r="K814" s="9">
        <v>44147</v>
      </c>
      <c r="L814" s="9">
        <v>44238</v>
      </c>
      <c r="M814" s="10" t="s">
        <v>23</v>
      </c>
    </row>
    <row r="815" ht="24" spans="1:13">
      <c r="A815" s="4" t="s">
        <v>3149</v>
      </c>
      <c r="B815" s="6" t="s">
        <v>59</v>
      </c>
      <c r="C815" s="6" t="s">
        <v>3150</v>
      </c>
      <c r="D815" s="6" t="s">
        <v>787</v>
      </c>
      <c r="E815" s="6" t="s">
        <v>788</v>
      </c>
      <c r="F815" s="7" t="s">
        <v>19</v>
      </c>
      <c r="G815" s="6" t="s">
        <v>63</v>
      </c>
      <c r="H815" s="6" t="s">
        <v>3151</v>
      </c>
      <c r="I815" s="6" t="s">
        <v>795</v>
      </c>
      <c r="J815" s="9">
        <v>44147</v>
      </c>
      <c r="K815" s="9">
        <v>44147</v>
      </c>
      <c r="L815" s="9">
        <v>44238</v>
      </c>
      <c r="M815" s="10" t="s">
        <v>23</v>
      </c>
    </row>
    <row r="816" ht="24" spans="1:13">
      <c r="A816" s="4" t="s">
        <v>3152</v>
      </c>
      <c r="B816" s="6" t="s">
        <v>59</v>
      </c>
      <c r="C816" s="6" t="s">
        <v>71</v>
      </c>
      <c r="D816" s="6" t="s">
        <v>72</v>
      </c>
      <c r="E816" s="6" t="s">
        <v>73</v>
      </c>
      <c r="F816" s="7" t="s">
        <v>19</v>
      </c>
      <c r="G816" s="6" t="s">
        <v>63</v>
      </c>
      <c r="H816" s="6" t="s">
        <v>3153</v>
      </c>
      <c r="I816" s="6" t="s">
        <v>515</v>
      </c>
      <c r="J816" s="9">
        <v>44147</v>
      </c>
      <c r="K816" s="9">
        <v>44147</v>
      </c>
      <c r="L816" s="9">
        <v>44238</v>
      </c>
      <c r="M816" s="10" t="s">
        <v>23</v>
      </c>
    </row>
    <row r="817" ht="60" spans="1:13">
      <c r="A817" s="4" t="s">
        <v>3154</v>
      </c>
      <c r="B817" s="6" t="s">
        <v>2246</v>
      </c>
      <c r="C817" s="6" t="s">
        <v>763</v>
      </c>
      <c r="D817" s="6" t="s">
        <v>764</v>
      </c>
      <c r="E817" s="6" t="s">
        <v>3155</v>
      </c>
      <c r="F817" s="7" t="s">
        <v>19</v>
      </c>
      <c r="G817" s="6" t="s">
        <v>20</v>
      </c>
      <c r="H817" s="6" t="s">
        <v>3156</v>
      </c>
      <c r="I817" s="12" t="s">
        <v>3157</v>
      </c>
      <c r="J817" s="9">
        <v>44147</v>
      </c>
      <c r="K817" s="9">
        <v>44147</v>
      </c>
      <c r="L817" s="9">
        <v>45972</v>
      </c>
      <c r="M817" s="10" t="s">
        <v>23</v>
      </c>
    </row>
    <row r="818" ht="72" spans="1:13">
      <c r="A818" s="4" t="s">
        <v>3158</v>
      </c>
      <c r="B818" s="6" t="s">
        <v>2246</v>
      </c>
      <c r="C818" s="6" t="s">
        <v>3159</v>
      </c>
      <c r="D818" s="6" t="s">
        <v>3160</v>
      </c>
      <c r="E818" s="6" t="s">
        <v>3161</v>
      </c>
      <c r="F818" s="7" t="s">
        <v>19</v>
      </c>
      <c r="G818" s="6" t="s">
        <v>20</v>
      </c>
      <c r="H818" s="6" t="s">
        <v>3162</v>
      </c>
      <c r="I818" s="12" t="s">
        <v>3163</v>
      </c>
      <c r="J818" s="9">
        <v>44147</v>
      </c>
      <c r="K818" s="9">
        <v>44147</v>
      </c>
      <c r="L818" s="9">
        <v>45972</v>
      </c>
      <c r="M818" s="10" t="s">
        <v>23</v>
      </c>
    </row>
    <row r="819" ht="36" spans="1:13">
      <c r="A819" s="4" t="s">
        <v>3164</v>
      </c>
      <c r="B819" s="6" t="s">
        <v>2246</v>
      </c>
      <c r="C819" s="6" t="s">
        <v>1824</v>
      </c>
      <c r="D819" s="6" t="s">
        <v>1825</v>
      </c>
      <c r="E819" s="6" t="s">
        <v>1826</v>
      </c>
      <c r="F819" s="7" t="s">
        <v>19</v>
      </c>
      <c r="G819" s="6" t="s">
        <v>20</v>
      </c>
      <c r="H819" s="6" t="s">
        <v>1827</v>
      </c>
      <c r="I819" s="12" t="s">
        <v>3165</v>
      </c>
      <c r="J819" s="9">
        <v>44148</v>
      </c>
      <c r="K819" s="9">
        <v>44148</v>
      </c>
      <c r="L819" s="9">
        <v>45952</v>
      </c>
      <c r="M819" s="10" t="s">
        <v>23</v>
      </c>
    </row>
    <row r="820" ht="25.5" spans="1:12">
      <c r="A820" s="3" t="s">
        <v>3166</v>
      </c>
      <c r="B820" s="3"/>
      <c r="C820" s="3"/>
      <c r="D820" s="3"/>
      <c r="E820" s="3"/>
      <c r="F820" s="3"/>
      <c r="G820" s="3"/>
      <c r="H820" s="3"/>
      <c r="I820" s="3"/>
      <c r="J820" s="3"/>
      <c r="K820" s="3"/>
      <c r="L820" s="3"/>
    </row>
    <row r="821" ht="25.5" spans="1:13">
      <c r="A821" s="4" t="s">
        <v>1</v>
      </c>
      <c r="B821" s="4" t="s">
        <v>2</v>
      </c>
      <c r="C821" s="4" t="s">
        <v>3</v>
      </c>
      <c r="D821" s="5" t="s">
        <v>4</v>
      </c>
      <c r="E821" s="4" t="s">
        <v>5</v>
      </c>
      <c r="F821" s="4" t="s">
        <v>6</v>
      </c>
      <c r="G821" s="4" t="s">
        <v>7</v>
      </c>
      <c r="H821" s="4" t="s">
        <v>8</v>
      </c>
      <c r="I821" s="8" t="s">
        <v>9</v>
      </c>
      <c r="J821" s="8" t="s">
        <v>10</v>
      </c>
      <c r="K821" s="4" t="s">
        <v>11</v>
      </c>
      <c r="L821" s="4" t="s">
        <v>12</v>
      </c>
      <c r="M821" s="4" t="s">
        <v>13</v>
      </c>
    </row>
    <row r="822" ht="36" spans="1:13">
      <c r="A822" s="4" t="s">
        <v>3167</v>
      </c>
      <c r="B822" s="6" t="s">
        <v>2246</v>
      </c>
      <c r="C822" s="6" t="s">
        <v>3168</v>
      </c>
      <c r="D822" s="6" t="s">
        <v>3169</v>
      </c>
      <c r="E822" s="6" t="s">
        <v>3170</v>
      </c>
      <c r="F822" s="7" t="s">
        <v>19</v>
      </c>
      <c r="G822" s="6" t="s">
        <v>20</v>
      </c>
      <c r="H822" s="6" t="s">
        <v>3171</v>
      </c>
      <c r="I822" s="12" t="s">
        <v>3172</v>
      </c>
      <c r="J822" s="9">
        <v>44101</v>
      </c>
      <c r="K822" s="9">
        <v>44101</v>
      </c>
      <c r="L822" s="9">
        <v>45926</v>
      </c>
      <c r="M822" s="10" t="s">
        <v>23</v>
      </c>
    </row>
    <row r="823" ht="72" spans="1:13">
      <c r="A823" s="4" t="s">
        <v>3173</v>
      </c>
      <c r="B823" s="6" t="s">
        <v>2246</v>
      </c>
      <c r="C823" s="6" t="s">
        <v>3174</v>
      </c>
      <c r="D823" s="6" t="s">
        <v>3175</v>
      </c>
      <c r="E823" s="6" t="s">
        <v>3176</v>
      </c>
      <c r="F823" s="7" t="s">
        <v>19</v>
      </c>
      <c r="G823" s="6" t="s">
        <v>20</v>
      </c>
      <c r="H823" s="6" t="s">
        <v>3177</v>
      </c>
      <c r="I823" s="12" t="s">
        <v>3178</v>
      </c>
      <c r="J823" s="9">
        <v>44147</v>
      </c>
      <c r="K823" s="9">
        <v>44147</v>
      </c>
      <c r="L823" s="9">
        <v>45972</v>
      </c>
      <c r="M823" s="10" t="s">
        <v>23</v>
      </c>
    </row>
    <row r="824" ht="36" spans="1:13">
      <c r="A824" s="4" t="s">
        <v>3179</v>
      </c>
      <c r="B824" s="6" t="s">
        <v>2440</v>
      </c>
      <c r="C824" s="6" t="s">
        <v>3180</v>
      </c>
      <c r="D824" s="6" t="s">
        <v>3181</v>
      </c>
      <c r="E824" s="6" t="s">
        <v>3182</v>
      </c>
      <c r="F824" s="7" t="s">
        <v>19</v>
      </c>
      <c r="G824" s="6" t="s">
        <v>155</v>
      </c>
      <c r="H824" s="6" t="s">
        <v>3183</v>
      </c>
      <c r="I824" s="12" t="s">
        <v>3184</v>
      </c>
      <c r="J824" s="9">
        <v>44147</v>
      </c>
      <c r="K824" s="9">
        <v>44147</v>
      </c>
      <c r="L824" s="9">
        <v>45972</v>
      </c>
      <c r="M824" s="10" t="s">
        <v>23</v>
      </c>
    </row>
    <row r="825" ht="60" spans="1:13">
      <c r="A825" s="4" t="s">
        <v>3185</v>
      </c>
      <c r="B825" s="6" t="s">
        <v>2246</v>
      </c>
      <c r="C825" s="6" t="s">
        <v>1474</v>
      </c>
      <c r="D825" s="6" t="s">
        <v>1075</v>
      </c>
      <c r="E825" s="6" t="s">
        <v>3186</v>
      </c>
      <c r="F825" s="7" t="s">
        <v>19</v>
      </c>
      <c r="G825" s="6" t="s">
        <v>20</v>
      </c>
      <c r="H825" s="6" t="s">
        <v>1076</v>
      </c>
      <c r="I825" s="12" t="s">
        <v>3187</v>
      </c>
      <c r="J825" s="9">
        <v>44147</v>
      </c>
      <c r="K825" s="9">
        <v>44147</v>
      </c>
      <c r="L825" s="9">
        <v>45972</v>
      </c>
      <c r="M825" s="10" t="s">
        <v>23</v>
      </c>
    </row>
    <row r="826" ht="24" spans="1:13">
      <c r="A826" s="4" t="s">
        <v>3188</v>
      </c>
      <c r="B826" s="6" t="s">
        <v>277</v>
      </c>
      <c r="C826" s="6" t="s">
        <v>3189</v>
      </c>
      <c r="D826" s="6" t="s">
        <v>3190</v>
      </c>
      <c r="E826" s="6" t="s">
        <v>3191</v>
      </c>
      <c r="F826" s="7" t="s">
        <v>19</v>
      </c>
      <c r="G826" s="6" t="s">
        <v>20</v>
      </c>
      <c r="H826" s="6" t="s">
        <v>3192</v>
      </c>
      <c r="I826" s="12" t="s">
        <v>3193</v>
      </c>
      <c r="J826" s="9">
        <v>44148</v>
      </c>
      <c r="K826" s="9">
        <v>44148</v>
      </c>
      <c r="L826" s="9">
        <v>44520</v>
      </c>
      <c r="M826" s="10" t="s">
        <v>23</v>
      </c>
    </row>
    <row r="827" ht="24" spans="1:13">
      <c r="A827" s="4" t="s">
        <v>3194</v>
      </c>
      <c r="B827" s="6" t="s">
        <v>45</v>
      </c>
      <c r="C827" s="6" t="s">
        <v>1824</v>
      </c>
      <c r="D827" s="6" t="s">
        <v>1825</v>
      </c>
      <c r="E827" s="6" t="s">
        <v>2809</v>
      </c>
      <c r="F827" s="7" t="s">
        <v>19</v>
      </c>
      <c r="G827" s="6" t="s">
        <v>20</v>
      </c>
      <c r="H827" s="6" t="s">
        <v>2810</v>
      </c>
      <c r="I827" s="12" t="s">
        <v>3195</v>
      </c>
      <c r="J827" s="9">
        <v>44148</v>
      </c>
      <c r="K827" s="9">
        <v>44148</v>
      </c>
      <c r="L827" s="9">
        <v>45952</v>
      </c>
      <c r="M827" s="10" t="s">
        <v>23</v>
      </c>
    </row>
    <row r="828" ht="48" spans="1:13">
      <c r="A828" s="4" t="s">
        <v>3196</v>
      </c>
      <c r="B828" s="6" t="s">
        <v>2440</v>
      </c>
      <c r="C828" s="6" t="s">
        <v>1018</v>
      </c>
      <c r="D828" s="6" t="s">
        <v>1019</v>
      </c>
      <c r="E828" s="6" t="s">
        <v>1020</v>
      </c>
      <c r="F828" s="7" t="s">
        <v>19</v>
      </c>
      <c r="G828" s="6" t="s">
        <v>155</v>
      </c>
      <c r="H828" s="6" t="s">
        <v>1021</v>
      </c>
      <c r="I828" s="12" t="s">
        <v>3197</v>
      </c>
      <c r="J828" s="9">
        <v>44148</v>
      </c>
      <c r="K828" s="9">
        <v>44148</v>
      </c>
      <c r="L828" s="9">
        <v>45973</v>
      </c>
      <c r="M828" s="10" t="s">
        <v>23</v>
      </c>
    </row>
    <row r="829" ht="60" spans="1:13">
      <c r="A829" s="4" t="s">
        <v>3198</v>
      </c>
      <c r="B829" s="6" t="s">
        <v>2246</v>
      </c>
      <c r="C829" s="6" t="s">
        <v>3199</v>
      </c>
      <c r="D829" s="6" t="s">
        <v>3200</v>
      </c>
      <c r="E829" s="6" t="s">
        <v>3201</v>
      </c>
      <c r="F829" s="7" t="s">
        <v>19</v>
      </c>
      <c r="G829" s="6" t="s">
        <v>20</v>
      </c>
      <c r="H829" s="6" t="s">
        <v>3202</v>
      </c>
      <c r="I829" s="12" t="s">
        <v>3203</v>
      </c>
      <c r="J829" s="9">
        <v>44148</v>
      </c>
      <c r="K829" s="9">
        <v>44148</v>
      </c>
      <c r="L829" s="9">
        <v>45973</v>
      </c>
      <c r="M829" s="10" t="s">
        <v>23</v>
      </c>
    </row>
    <row r="830" ht="24" spans="1:13">
      <c r="A830" s="4" t="s">
        <v>3204</v>
      </c>
      <c r="B830" s="6" t="s">
        <v>2246</v>
      </c>
      <c r="C830" s="6" t="s">
        <v>3205</v>
      </c>
      <c r="D830" s="6" t="s">
        <v>3206</v>
      </c>
      <c r="E830" s="6" t="s">
        <v>3207</v>
      </c>
      <c r="F830" s="7" t="s">
        <v>19</v>
      </c>
      <c r="G830" s="6" t="s">
        <v>20</v>
      </c>
      <c r="H830" s="6" t="s">
        <v>3208</v>
      </c>
      <c r="I830" s="12" t="s">
        <v>3209</v>
      </c>
      <c r="J830" s="9">
        <v>44148</v>
      </c>
      <c r="K830" s="9">
        <v>44148</v>
      </c>
      <c r="L830" s="9">
        <v>45973</v>
      </c>
      <c r="M830" s="10" t="s">
        <v>23</v>
      </c>
    </row>
    <row r="831" ht="48" spans="1:13">
      <c r="A831" s="4" t="s">
        <v>3210</v>
      </c>
      <c r="B831" s="6" t="s">
        <v>2246</v>
      </c>
      <c r="C831" s="6" t="s">
        <v>3211</v>
      </c>
      <c r="D831" s="6" t="s">
        <v>3212</v>
      </c>
      <c r="E831" s="6" t="s">
        <v>3213</v>
      </c>
      <c r="F831" s="7" t="s">
        <v>19</v>
      </c>
      <c r="G831" s="6" t="s">
        <v>20</v>
      </c>
      <c r="H831" s="6" t="s">
        <v>3214</v>
      </c>
      <c r="I831" s="12" t="s">
        <v>3215</v>
      </c>
      <c r="J831" s="9">
        <v>44148</v>
      </c>
      <c r="K831" s="9">
        <v>44148</v>
      </c>
      <c r="L831" s="9">
        <v>45973</v>
      </c>
      <c r="M831" s="10" t="s">
        <v>23</v>
      </c>
    </row>
    <row r="832" ht="72" spans="1:13">
      <c r="A832" s="4" t="s">
        <v>3216</v>
      </c>
      <c r="B832" s="6" t="s">
        <v>2246</v>
      </c>
      <c r="C832" s="6" t="s">
        <v>3217</v>
      </c>
      <c r="D832" s="6" t="s">
        <v>3218</v>
      </c>
      <c r="E832" s="6" t="s">
        <v>3219</v>
      </c>
      <c r="F832" s="7" t="s">
        <v>19</v>
      </c>
      <c r="G832" s="6" t="s">
        <v>20</v>
      </c>
      <c r="H832" s="6" t="s">
        <v>3220</v>
      </c>
      <c r="I832" s="12" t="s">
        <v>3221</v>
      </c>
      <c r="J832" s="9">
        <v>44148</v>
      </c>
      <c r="K832" s="9">
        <v>44148</v>
      </c>
      <c r="L832" s="9">
        <v>45973</v>
      </c>
      <c r="M832" s="10" t="s">
        <v>23</v>
      </c>
    </row>
    <row r="833" ht="60" spans="1:13">
      <c r="A833" s="4" t="s">
        <v>3222</v>
      </c>
      <c r="B833" s="6" t="s">
        <v>2246</v>
      </c>
      <c r="C833" s="6" t="s">
        <v>3223</v>
      </c>
      <c r="D833" s="6" t="s">
        <v>3224</v>
      </c>
      <c r="E833" s="6" t="s">
        <v>3213</v>
      </c>
      <c r="F833" s="7" t="s">
        <v>19</v>
      </c>
      <c r="G833" s="6" t="s">
        <v>20</v>
      </c>
      <c r="H833" s="6" t="s">
        <v>3225</v>
      </c>
      <c r="I833" s="12" t="s">
        <v>3226</v>
      </c>
      <c r="J833" s="9">
        <v>44148</v>
      </c>
      <c r="K833" s="9">
        <v>44148</v>
      </c>
      <c r="L833" s="9">
        <v>45973</v>
      </c>
      <c r="M833" s="10" t="s">
        <v>23</v>
      </c>
    </row>
    <row r="834" ht="84" spans="1:13">
      <c r="A834" s="4" t="s">
        <v>3227</v>
      </c>
      <c r="B834" s="6" t="s">
        <v>2246</v>
      </c>
      <c r="C834" s="6" t="s">
        <v>1556</v>
      </c>
      <c r="D834" s="6" t="s">
        <v>1557</v>
      </c>
      <c r="E834" s="6" t="s">
        <v>3228</v>
      </c>
      <c r="F834" s="7" t="s">
        <v>19</v>
      </c>
      <c r="G834" s="6" t="s">
        <v>20</v>
      </c>
      <c r="H834" s="6" t="s">
        <v>3229</v>
      </c>
      <c r="I834" s="12" t="s">
        <v>3230</v>
      </c>
      <c r="J834" s="9">
        <v>44148</v>
      </c>
      <c r="K834" s="9">
        <v>44148</v>
      </c>
      <c r="L834" s="9">
        <v>45973</v>
      </c>
      <c r="M834" s="10" t="s">
        <v>23</v>
      </c>
    </row>
    <row r="835" ht="48" spans="1:13">
      <c r="A835" s="4" t="s">
        <v>3231</v>
      </c>
      <c r="B835" s="6" t="s">
        <v>2246</v>
      </c>
      <c r="C835" s="6" t="s">
        <v>3232</v>
      </c>
      <c r="D835" s="6" t="s">
        <v>3233</v>
      </c>
      <c r="E835" s="6" t="s">
        <v>3234</v>
      </c>
      <c r="F835" s="7" t="s">
        <v>19</v>
      </c>
      <c r="G835" s="6" t="s">
        <v>20</v>
      </c>
      <c r="H835" s="6" t="s">
        <v>3235</v>
      </c>
      <c r="I835" s="12" t="s">
        <v>3236</v>
      </c>
      <c r="J835" s="9">
        <v>44148</v>
      </c>
      <c r="K835" s="9">
        <v>44148</v>
      </c>
      <c r="L835" s="9">
        <v>45973</v>
      </c>
      <c r="M835" s="10" t="s">
        <v>23</v>
      </c>
    </row>
    <row r="836" ht="72" spans="1:13">
      <c r="A836" s="4" t="s">
        <v>3237</v>
      </c>
      <c r="B836" s="6" t="s">
        <v>2246</v>
      </c>
      <c r="C836" s="6" t="s">
        <v>3238</v>
      </c>
      <c r="D836" s="6" t="s">
        <v>3239</v>
      </c>
      <c r="E836" s="6" t="s">
        <v>3240</v>
      </c>
      <c r="F836" s="7" t="s">
        <v>19</v>
      </c>
      <c r="G836" s="6" t="s">
        <v>20</v>
      </c>
      <c r="H836" s="6" t="s">
        <v>3241</v>
      </c>
      <c r="I836" s="12" t="s">
        <v>3242</v>
      </c>
      <c r="J836" s="9">
        <v>44148</v>
      </c>
      <c r="K836" s="9">
        <v>44148</v>
      </c>
      <c r="L836" s="9">
        <v>45973</v>
      </c>
      <c r="M836" s="10" t="s">
        <v>23</v>
      </c>
    </row>
    <row r="837" ht="60" spans="1:13">
      <c r="A837" s="4" t="s">
        <v>3243</v>
      </c>
      <c r="B837" s="6" t="s">
        <v>2246</v>
      </c>
      <c r="C837" s="6" t="s">
        <v>3244</v>
      </c>
      <c r="D837" s="6" t="s">
        <v>3245</v>
      </c>
      <c r="E837" s="6" t="s">
        <v>3246</v>
      </c>
      <c r="F837" s="7" t="s">
        <v>19</v>
      </c>
      <c r="G837" s="6" t="s">
        <v>20</v>
      </c>
      <c r="H837" s="6" t="s">
        <v>3247</v>
      </c>
      <c r="I837" s="12" t="s">
        <v>3248</v>
      </c>
      <c r="J837" s="9">
        <v>44151</v>
      </c>
      <c r="K837" s="9">
        <v>44151</v>
      </c>
      <c r="L837" s="9">
        <v>45976</v>
      </c>
      <c r="M837" s="10" t="s">
        <v>23</v>
      </c>
    </row>
    <row r="838" ht="36" spans="1:13">
      <c r="A838" s="4" t="s">
        <v>3249</v>
      </c>
      <c r="B838" s="6" t="s">
        <v>2246</v>
      </c>
      <c r="C838" s="6" t="s">
        <v>3250</v>
      </c>
      <c r="D838" s="6" t="s">
        <v>3251</v>
      </c>
      <c r="E838" s="6" t="s">
        <v>3252</v>
      </c>
      <c r="F838" s="7" t="s">
        <v>19</v>
      </c>
      <c r="G838" s="6" t="s">
        <v>20</v>
      </c>
      <c r="H838" s="6" t="s">
        <v>3253</v>
      </c>
      <c r="I838" s="12" t="s">
        <v>3254</v>
      </c>
      <c r="J838" s="9">
        <v>44151</v>
      </c>
      <c r="K838" s="9">
        <v>44151</v>
      </c>
      <c r="L838" s="9">
        <v>45976</v>
      </c>
      <c r="M838" s="10" t="s">
        <v>23</v>
      </c>
    </row>
    <row r="839" ht="24" spans="1:13">
      <c r="A839" s="4" t="s">
        <v>3255</v>
      </c>
      <c r="B839" s="6" t="s">
        <v>2246</v>
      </c>
      <c r="C839" s="6" t="s">
        <v>1956</v>
      </c>
      <c r="D839" s="6" t="s">
        <v>1957</v>
      </c>
      <c r="E839" s="6" t="s">
        <v>3256</v>
      </c>
      <c r="F839" s="7" t="s">
        <v>19</v>
      </c>
      <c r="G839" s="6" t="s">
        <v>20</v>
      </c>
      <c r="H839" s="6" t="s">
        <v>3257</v>
      </c>
      <c r="I839" s="12" t="s">
        <v>3258</v>
      </c>
      <c r="J839" s="9">
        <v>44151</v>
      </c>
      <c r="K839" s="9">
        <v>44151</v>
      </c>
      <c r="L839" s="9">
        <v>45976</v>
      </c>
      <c r="M839" s="10" t="s">
        <v>23</v>
      </c>
    </row>
    <row r="840" ht="60" spans="1:13">
      <c r="A840" s="4" t="s">
        <v>3259</v>
      </c>
      <c r="B840" s="6" t="s">
        <v>2246</v>
      </c>
      <c r="C840" s="6" t="s">
        <v>1654</v>
      </c>
      <c r="D840" s="6" t="s">
        <v>1655</v>
      </c>
      <c r="E840" s="6" t="s">
        <v>3260</v>
      </c>
      <c r="F840" s="7" t="s">
        <v>19</v>
      </c>
      <c r="G840" s="6" t="s">
        <v>20</v>
      </c>
      <c r="H840" s="6" t="s">
        <v>3261</v>
      </c>
      <c r="I840" s="12" t="s">
        <v>3262</v>
      </c>
      <c r="J840" s="9">
        <v>44151</v>
      </c>
      <c r="K840" s="9">
        <v>44151</v>
      </c>
      <c r="L840" s="9">
        <v>45976</v>
      </c>
      <c r="M840" s="10" t="s">
        <v>23</v>
      </c>
    </row>
    <row r="841" ht="48" spans="1:13">
      <c r="A841" s="4" t="s">
        <v>3263</v>
      </c>
      <c r="B841" s="6" t="s">
        <v>2246</v>
      </c>
      <c r="C841" s="6" t="s">
        <v>3264</v>
      </c>
      <c r="D841" s="6" t="s">
        <v>3265</v>
      </c>
      <c r="E841" s="6" t="s">
        <v>3266</v>
      </c>
      <c r="F841" s="7" t="s">
        <v>19</v>
      </c>
      <c r="G841" s="6" t="s">
        <v>20</v>
      </c>
      <c r="H841" s="6" t="s">
        <v>3267</v>
      </c>
      <c r="I841" s="12" t="s">
        <v>3268</v>
      </c>
      <c r="J841" s="9">
        <v>44153</v>
      </c>
      <c r="K841" s="9">
        <v>44153</v>
      </c>
      <c r="L841" s="9">
        <v>45978</v>
      </c>
      <c r="M841" s="10" t="s">
        <v>23</v>
      </c>
    </row>
    <row r="842" ht="60" spans="1:13">
      <c r="A842" s="4" t="s">
        <v>3269</v>
      </c>
      <c r="B842" s="6" t="s">
        <v>2246</v>
      </c>
      <c r="C842" s="6" t="s">
        <v>3270</v>
      </c>
      <c r="D842" s="6" t="s">
        <v>3271</v>
      </c>
      <c r="E842" s="6" t="s">
        <v>3272</v>
      </c>
      <c r="F842" s="7" t="s">
        <v>19</v>
      </c>
      <c r="G842" s="6" t="s">
        <v>20</v>
      </c>
      <c r="H842" s="6" t="s">
        <v>3273</v>
      </c>
      <c r="I842" s="12" t="s">
        <v>3274</v>
      </c>
      <c r="J842" s="9">
        <v>44153</v>
      </c>
      <c r="K842" s="9">
        <v>44153</v>
      </c>
      <c r="L842" s="9">
        <v>45978</v>
      </c>
      <c r="M842" s="10" t="s">
        <v>23</v>
      </c>
    </row>
    <row r="843" ht="132" spans="1:13">
      <c r="A843" s="4" t="s">
        <v>3275</v>
      </c>
      <c r="B843" s="6" t="s">
        <v>2246</v>
      </c>
      <c r="C843" s="6" t="s">
        <v>3276</v>
      </c>
      <c r="D843" s="6" t="s">
        <v>3277</v>
      </c>
      <c r="E843" s="6" t="s">
        <v>3278</v>
      </c>
      <c r="F843" s="7" t="s">
        <v>19</v>
      </c>
      <c r="G843" s="6" t="s">
        <v>20</v>
      </c>
      <c r="H843" s="6" t="s">
        <v>3279</v>
      </c>
      <c r="I843" s="12" t="s">
        <v>3280</v>
      </c>
      <c r="J843" s="9">
        <v>44153</v>
      </c>
      <c r="K843" s="9">
        <v>44153</v>
      </c>
      <c r="L843" s="9">
        <v>45978</v>
      </c>
      <c r="M843" s="10" t="s">
        <v>23</v>
      </c>
    </row>
    <row r="844" ht="72" spans="1:13">
      <c r="A844" s="4" t="s">
        <v>3281</v>
      </c>
      <c r="B844" s="6" t="s">
        <v>2246</v>
      </c>
      <c r="C844" s="6" t="s">
        <v>407</v>
      </c>
      <c r="D844" s="6" t="s">
        <v>408</v>
      </c>
      <c r="E844" s="6" t="s">
        <v>3282</v>
      </c>
      <c r="F844" s="7" t="s">
        <v>19</v>
      </c>
      <c r="G844" s="6" t="s">
        <v>20</v>
      </c>
      <c r="H844" s="6" t="s">
        <v>3283</v>
      </c>
      <c r="I844" s="12" t="s">
        <v>3284</v>
      </c>
      <c r="J844" s="9">
        <v>44153</v>
      </c>
      <c r="K844" s="9">
        <v>44153</v>
      </c>
      <c r="L844" s="9">
        <v>45978</v>
      </c>
      <c r="M844" s="10" t="s">
        <v>23</v>
      </c>
    </row>
    <row r="845" ht="24" spans="1:13">
      <c r="A845" s="4" t="s">
        <v>3285</v>
      </c>
      <c r="B845" s="6" t="s">
        <v>2246</v>
      </c>
      <c r="C845" s="6" t="s">
        <v>1902</v>
      </c>
      <c r="D845" s="6" t="s">
        <v>1903</v>
      </c>
      <c r="E845" s="6" t="s">
        <v>3286</v>
      </c>
      <c r="F845" s="7" t="s">
        <v>19</v>
      </c>
      <c r="G845" s="6" t="s">
        <v>20</v>
      </c>
      <c r="H845" s="6" t="s">
        <v>1905</v>
      </c>
      <c r="I845" s="12" t="s">
        <v>3287</v>
      </c>
      <c r="J845" s="9">
        <v>44153</v>
      </c>
      <c r="K845" s="9">
        <v>44153</v>
      </c>
      <c r="L845" s="9">
        <v>45978</v>
      </c>
      <c r="M845" s="10" t="s">
        <v>23</v>
      </c>
    </row>
    <row r="846" ht="24" spans="1:13">
      <c r="A846" s="4" t="s">
        <v>3288</v>
      </c>
      <c r="B846" s="6" t="s">
        <v>2246</v>
      </c>
      <c r="C846" s="6" t="s">
        <v>1438</v>
      </c>
      <c r="D846" s="6" t="s">
        <v>1439</v>
      </c>
      <c r="E846" s="6" t="s">
        <v>1440</v>
      </c>
      <c r="F846" s="7" t="s">
        <v>19</v>
      </c>
      <c r="G846" s="6" t="s">
        <v>20</v>
      </c>
      <c r="H846" s="6" t="s">
        <v>1441</v>
      </c>
      <c r="I846" s="12" t="s">
        <v>3289</v>
      </c>
      <c r="J846" s="9">
        <v>44153</v>
      </c>
      <c r="K846" s="9">
        <v>44153</v>
      </c>
      <c r="L846" s="9">
        <v>45978</v>
      </c>
      <c r="M846" s="10" t="s">
        <v>23</v>
      </c>
    </row>
    <row r="847" ht="36" spans="1:13">
      <c r="A847" s="4" t="s">
        <v>3290</v>
      </c>
      <c r="B847" s="6" t="s">
        <v>2440</v>
      </c>
      <c r="C847" s="6" t="s">
        <v>3291</v>
      </c>
      <c r="D847" s="6" t="s">
        <v>1748</v>
      </c>
      <c r="E847" s="6" t="s">
        <v>3292</v>
      </c>
      <c r="F847" s="7" t="s">
        <v>19</v>
      </c>
      <c r="G847" s="6" t="s">
        <v>155</v>
      </c>
      <c r="H847" s="6" t="s">
        <v>1750</v>
      </c>
      <c r="I847" s="12" t="s">
        <v>3293</v>
      </c>
      <c r="J847" s="9">
        <v>44153</v>
      </c>
      <c r="K847" s="9">
        <v>44153</v>
      </c>
      <c r="L847" s="9">
        <v>45978</v>
      </c>
      <c r="M847" s="10" t="s">
        <v>23</v>
      </c>
    </row>
    <row r="848" ht="24" spans="1:13">
      <c r="A848" s="4" t="s">
        <v>3294</v>
      </c>
      <c r="B848" s="6" t="s">
        <v>990</v>
      </c>
      <c r="C848" s="6" t="s">
        <v>3291</v>
      </c>
      <c r="D848" s="6" t="s">
        <v>3295</v>
      </c>
      <c r="E848" s="6" t="s">
        <v>3292</v>
      </c>
      <c r="F848" s="7" t="s">
        <v>19</v>
      </c>
      <c r="G848" s="6" t="s">
        <v>155</v>
      </c>
      <c r="H848" s="6" t="s">
        <v>3296</v>
      </c>
      <c r="I848" s="12" t="s">
        <v>3297</v>
      </c>
      <c r="J848" s="9">
        <v>44153</v>
      </c>
      <c r="K848" s="9">
        <v>44153</v>
      </c>
      <c r="L848" s="9">
        <v>45978</v>
      </c>
      <c r="M848" s="10" t="s">
        <v>23</v>
      </c>
    </row>
    <row r="849" ht="72" spans="1:13">
      <c r="A849" s="4" t="s">
        <v>3298</v>
      </c>
      <c r="B849" s="6" t="s">
        <v>2246</v>
      </c>
      <c r="C849" s="6" t="s">
        <v>3299</v>
      </c>
      <c r="D849" s="6" t="s">
        <v>3300</v>
      </c>
      <c r="E849" s="6" t="s">
        <v>1124</v>
      </c>
      <c r="F849" s="7" t="s">
        <v>19</v>
      </c>
      <c r="G849" s="6" t="s">
        <v>20</v>
      </c>
      <c r="H849" s="6" t="s">
        <v>3301</v>
      </c>
      <c r="I849" s="12" t="s">
        <v>3302</v>
      </c>
      <c r="J849" s="9">
        <v>44153</v>
      </c>
      <c r="K849" s="9">
        <v>44153</v>
      </c>
      <c r="L849" s="9">
        <v>45978</v>
      </c>
      <c r="M849" s="10" t="s">
        <v>23</v>
      </c>
    </row>
    <row r="850" ht="48" spans="1:13">
      <c r="A850" s="4" t="s">
        <v>3303</v>
      </c>
      <c r="B850" s="6" t="s">
        <v>2246</v>
      </c>
      <c r="C850" s="6" t="s">
        <v>2907</v>
      </c>
      <c r="D850" s="6" t="s">
        <v>2908</v>
      </c>
      <c r="E850" s="6" t="s">
        <v>3304</v>
      </c>
      <c r="F850" s="7" t="s">
        <v>19</v>
      </c>
      <c r="G850" s="6" t="s">
        <v>20</v>
      </c>
      <c r="H850" s="6" t="s">
        <v>2910</v>
      </c>
      <c r="I850" s="12" t="s">
        <v>3305</v>
      </c>
      <c r="J850" s="9">
        <v>44153</v>
      </c>
      <c r="K850" s="9">
        <v>44153</v>
      </c>
      <c r="L850" s="9">
        <v>45978</v>
      </c>
      <c r="M850" s="10" t="s">
        <v>23</v>
      </c>
    </row>
    <row r="851" ht="36" spans="1:13">
      <c r="A851" s="4" t="s">
        <v>3306</v>
      </c>
      <c r="B851" s="6" t="s">
        <v>2246</v>
      </c>
      <c r="C851" s="6" t="s">
        <v>3307</v>
      </c>
      <c r="D851" s="6" t="s">
        <v>3308</v>
      </c>
      <c r="E851" s="6" t="s">
        <v>3309</v>
      </c>
      <c r="F851" s="7" t="s">
        <v>19</v>
      </c>
      <c r="G851" s="6" t="s">
        <v>20</v>
      </c>
      <c r="H851" s="6" t="s">
        <v>3310</v>
      </c>
      <c r="I851" s="12" t="s">
        <v>3311</v>
      </c>
      <c r="J851" s="9">
        <v>44153</v>
      </c>
      <c r="K851" s="9">
        <v>44153</v>
      </c>
      <c r="L851" s="9">
        <v>45978</v>
      </c>
      <c r="M851" s="10" t="s">
        <v>23</v>
      </c>
    </row>
    <row r="852" ht="48" spans="1:13">
      <c r="A852" s="4" t="s">
        <v>3312</v>
      </c>
      <c r="B852" s="6" t="s">
        <v>2246</v>
      </c>
      <c r="C852" s="6" t="s">
        <v>3313</v>
      </c>
      <c r="D852" s="6" t="s">
        <v>3314</v>
      </c>
      <c r="E852" s="6" t="s">
        <v>3315</v>
      </c>
      <c r="F852" s="7" t="s">
        <v>19</v>
      </c>
      <c r="G852" s="6" t="s">
        <v>20</v>
      </c>
      <c r="H852" s="6" t="s">
        <v>3316</v>
      </c>
      <c r="I852" s="12" t="s">
        <v>3317</v>
      </c>
      <c r="J852" s="9">
        <v>44153</v>
      </c>
      <c r="K852" s="9">
        <v>44153</v>
      </c>
      <c r="L852" s="9">
        <v>45978</v>
      </c>
      <c r="M852" s="10" t="s">
        <v>23</v>
      </c>
    </row>
    <row r="853" ht="60" spans="1:13">
      <c r="A853" s="4" t="s">
        <v>3318</v>
      </c>
      <c r="B853" s="6" t="s">
        <v>2440</v>
      </c>
      <c r="C853" s="6" t="s">
        <v>3319</v>
      </c>
      <c r="D853" s="6" t="s">
        <v>3320</v>
      </c>
      <c r="E853" s="6" t="s">
        <v>3321</v>
      </c>
      <c r="F853" s="7" t="s">
        <v>19</v>
      </c>
      <c r="G853" s="6" t="s">
        <v>155</v>
      </c>
      <c r="H853" s="6" t="s">
        <v>3132</v>
      </c>
      <c r="I853" s="12" t="s">
        <v>3322</v>
      </c>
      <c r="J853" s="9">
        <v>44153</v>
      </c>
      <c r="K853" s="9">
        <v>44153</v>
      </c>
      <c r="L853" s="9">
        <v>45978</v>
      </c>
      <c r="M853" s="10" t="s">
        <v>23</v>
      </c>
    </row>
    <row r="854" ht="36" spans="1:13">
      <c r="A854" s="4" t="s">
        <v>3323</v>
      </c>
      <c r="B854" s="6" t="s">
        <v>2219</v>
      </c>
      <c r="C854" s="6" t="s">
        <v>886</v>
      </c>
      <c r="D854" s="6" t="s">
        <v>887</v>
      </c>
      <c r="E854" s="6" t="s">
        <v>3324</v>
      </c>
      <c r="F854" s="7" t="s">
        <v>19</v>
      </c>
      <c r="G854" s="6" t="s">
        <v>20</v>
      </c>
      <c r="H854" s="6" t="s">
        <v>2824</v>
      </c>
      <c r="I854" s="12" t="s">
        <v>3325</v>
      </c>
      <c r="J854" s="9">
        <v>44155</v>
      </c>
      <c r="K854" s="9">
        <v>44155</v>
      </c>
      <c r="L854" s="9">
        <v>45952</v>
      </c>
      <c r="M854" s="10" t="s">
        <v>23</v>
      </c>
    </row>
    <row r="855" ht="25.5" spans="1:12">
      <c r="A855" s="3" t="s">
        <v>3326</v>
      </c>
      <c r="B855" s="3"/>
      <c r="C855" s="3"/>
      <c r="D855" s="3"/>
      <c r="E855" s="3"/>
      <c r="F855" s="3"/>
      <c r="G855" s="3"/>
      <c r="H855" s="3"/>
      <c r="I855" s="3"/>
      <c r="J855" s="3"/>
      <c r="K855" s="3"/>
      <c r="L855" s="3"/>
    </row>
    <row r="856" ht="25.5" spans="1:13">
      <c r="A856" s="4" t="s">
        <v>1</v>
      </c>
      <c r="B856" s="4" t="s">
        <v>2</v>
      </c>
      <c r="C856" s="4" t="s">
        <v>3</v>
      </c>
      <c r="D856" s="5" t="s">
        <v>4</v>
      </c>
      <c r="E856" s="4" t="s">
        <v>5</v>
      </c>
      <c r="F856" s="4" t="s">
        <v>6</v>
      </c>
      <c r="G856" s="4" t="s">
        <v>7</v>
      </c>
      <c r="H856" s="4" t="s">
        <v>8</v>
      </c>
      <c r="I856" s="8" t="s">
        <v>9</v>
      </c>
      <c r="J856" s="8" t="s">
        <v>10</v>
      </c>
      <c r="K856" s="4" t="s">
        <v>11</v>
      </c>
      <c r="L856" s="4" t="s">
        <v>12</v>
      </c>
      <c r="M856" s="4" t="s">
        <v>13</v>
      </c>
    </row>
    <row r="857" ht="36" spans="1:13">
      <c r="A857" s="4" t="s">
        <v>3327</v>
      </c>
      <c r="B857" s="6" t="s">
        <v>288</v>
      </c>
      <c r="C857" s="6" t="s">
        <v>2524</v>
      </c>
      <c r="D857" s="6" t="s">
        <v>2525</v>
      </c>
      <c r="E857" s="6" t="s">
        <v>2526</v>
      </c>
      <c r="F857" s="7" t="s">
        <v>19</v>
      </c>
      <c r="G857" s="6" t="s">
        <v>20</v>
      </c>
      <c r="H857" s="6" t="s">
        <v>2527</v>
      </c>
      <c r="I857" s="12" t="s">
        <v>3328</v>
      </c>
      <c r="J857" s="9">
        <v>44116</v>
      </c>
      <c r="K857" s="9">
        <v>44116</v>
      </c>
      <c r="L857" s="9">
        <v>45941</v>
      </c>
      <c r="M857" s="10" t="s">
        <v>23</v>
      </c>
    </row>
    <row r="858" ht="48" spans="1:13">
      <c r="A858" s="4" t="s">
        <v>3329</v>
      </c>
      <c r="B858" s="6" t="s">
        <v>2246</v>
      </c>
      <c r="C858" s="6" t="s">
        <v>3330</v>
      </c>
      <c r="D858" s="6" t="s">
        <v>3331</v>
      </c>
      <c r="E858" s="6" t="s">
        <v>3332</v>
      </c>
      <c r="F858" s="7" t="s">
        <v>19</v>
      </c>
      <c r="G858" s="6" t="s">
        <v>20</v>
      </c>
      <c r="H858" s="6" t="s">
        <v>3333</v>
      </c>
      <c r="I858" s="12" t="s">
        <v>3334</v>
      </c>
      <c r="J858" s="9">
        <v>44147</v>
      </c>
      <c r="K858" s="9">
        <v>44147</v>
      </c>
      <c r="L858" s="9">
        <v>45972</v>
      </c>
      <c r="M858" s="10" t="s">
        <v>23</v>
      </c>
    </row>
    <row r="859" ht="108" spans="1:13">
      <c r="A859" s="4" t="s">
        <v>3335</v>
      </c>
      <c r="B859" s="6" t="s">
        <v>2246</v>
      </c>
      <c r="C859" s="6" t="s">
        <v>3336</v>
      </c>
      <c r="D859" s="6" t="s">
        <v>3337</v>
      </c>
      <c r="E859" s="6" t="s">
        <v>3338</v>
      </c>
      <c r="F859" s="7" t="s">
        <v>19</v>
      </c>
      <c r="G859" s="6" t="s">
        <v>20</v>
      </c>
      <c r="H859" s="6" t="s">
        <v>3339</v>
      </c>
      <c r="I859" s="12" t="s">
        <v>3340</v>
      </c>
      <c r="J859" s="9">
        <v>44151</v>
      </c>
      <c r="K859" s="9">
        <v>44151</v>
      </c>
      <c r="L859" s="9">
        <v>45976</v>
      </c>
      <c r="M859" s="10" t="s">
        <v>23</v>
      </c>
    </row>
    <row r="860" ht="60" spans="1:13">
      <c r="A860" s="4" t="s">
        <v>3341</v>
      </c>
      <c r="B860" s="6" t="s">
        <v>2440</v>
      </c>
      <c r="C860" s="6" t="s">
        <v>1589</v>
      </c>
      <c r="D860" s="6" t="s">
        <v>1590</v>
      </c>
      <c r="E860" s="6" t="s">
        <v>1591</v>
      </c>
      <c r="F860" s="7" t="s">
        <v>19</v>
      </c>
      <c r="G860" s="6" t="s">
        <v>155</v>
      </c>
      <c r="H860" s="6" t="s">
        <v>1592</v>
      </c>
      <c r="I860" s="12" t="s">
        <v>3342</v>
      </c>
      <c r="J860" s="9">
        <v>44153</v>
      </c>
      <c r="K860" s="9">
        <v>44153</v>
      </c>
      <c r="L860" s="9">
        <v>45978</v>
      </c>
      <c r="M860" s="10" t="s">
        <v>23</v>
      </c>
    </row>
    <row r="861" ht="60" spans="1:13">
      <c r="A861" s="4" t="s">
        <v>3343</v>
      </c>
      <c r="B861" s="6" t="s">
        <v>2440</v>
      </c>
      <c r="C861" s="6" t="s">
        <v>1583</v>
      </c>
      <c r="D861" s="6" t="s">
        <v>1584</v>
      </c>
      <c r="E861" s="6" t="s">
        <v>1585</v>
      </c>
      <c r="F861" s="7" t="s">
        <v>19</v>
      </c>
      <c r="G861" s="6" t="s">
        <v>155</v>
      </c>
      <c r="H861" s="6" t="s">
        <v>1586</v>
      </c>
      <c r="I861" s="12" t="s">
        <v>3344</v>
      </c>
      <c r="J861" s="9">
        <v>44153</v>
      </c>
      <c r="K861" s="9">
        <v>44153</v>
      </c>
      <c r="L861" s="9">
        <v>45978</v>
      </c>
      <c r="M861" s="10" t="s">
        <v>23</v>
      </c>
    </row>
    <row r="862" ht="24" spans="1:13">
      <c r="A862" s="4" t="s">
        <v>3345</v>
      </c>
      <c r="B862" s="6" t="s">
        <v>45</v>
      </c>
      <c r="C862" s="6" t="s">
        <v>3346</v>
      </c>
      <c r="D862" s="6" t="s">
        <v>3347</v>
      </c>
      <c r="E862" s="6" t="s">
        <v>3348</v>
      </c>
      <c r="F862" s="7" t="s">
        <v>19</v>
      </c>
      <c r="G862" s="6" t="s">
        <v>20</v>
      </c>
      <c r="H862" s="6" t="s">
        <v>3349</v>
      </c>
      <c r="I862" s="12" t="s">
        <v>3350</v>
      </c>
      <c r="J862" s="9">
        <v>44160</v>
      </c>
      <c r="K862" s="9">
        <v>44160</v>
      </c>
      <c r="L862" s="9">
        <v>44196</v>
      </c>
      <c r="M862" s="10" t="s">
        <v>23</v>
      </c>
    </row>
    <row r="863" ht="24" spans="1:13">
      <c r="A863" s="4" t="s">
        <v>3351</v>
      </c>
      <c r="B863" s="6" t="s">
        <v>1870</v>
      </c>
      <c r="C863" s="6" t="s">
        <v>350</v>
      </c>
      <c r="D863" s="6" t="s">
        <v>351</v>
      </c>
      <c r="E863" s="6" t="s">
        <v>2242</v>
      </c>
      <c r="F863" s="7" t="s">
        <v>19</v>
      </c>
      <c r="G863" s="6" t="s">
        <v>20</v>
      </c>
      <c r="H863" s="6" t="s">
        <v>3352</v>
      </c>
      <c r="I863" s="12" t="s">
        <v>3353</v>
      </c>
      <c r="J863" s="9">
        <v>44160</v>
      </c>
      <c r="K863" s="9">
        <v>44160</v>
      </c>
      <c r="L863" s="9">
        <v>44880</v>
      </c>
      <c r="M863" s="10" t="s">
        <v>23</v>
      </c>
    </row>
    <row r="864" ht="96" spans="1:13">
      <c r="A864" s="4" t="s">
        <v>3354</v>
      </c>
      <c r="B864" s="6" t="s">
        <v>2246</v>
      </c>
      <c r="C864" s="6" t="s">
        <v>197</v>
      </c>
      <c r="D864" s="6" t="s">
        <v>198</v>
      </c>
      <c r="E864" s="6" t="s">
        <v>199</v>
      </c>
      <c r="F864" s="7" t="s">
        <v>19</v>
      </c>
      <c r="G864" s="6" t="s">
        <v>20</v>
      </c>
      <c r="H864" s="6" t="s">
        <v>3355</v>
      </c>
      <c r="I864" s="12" t="s">
        <v>3356</v>
      </c>
      <c r="J864" s="9">
        <v>44161</v>
      </c>
      <c r="K864" s="9">
        <v>44161</v>
      </c>
      <c r="L864" s="9">
        <v>45986</v>
      </c>
      <c r="M864" s="10" t="s">
        <v>23</v>
      </c>
    </row>
    <row r="865" ht="24" spans="1:13">
      <c r="A865" s="4" t="s">
        <v>3357</v>
      </c>
      <c r="B865" s="6" t="s">
        <v>277</v>
      </c>
      <c r="C865" s="6" t="s">
        <v>3358</v>
      </c>
      <c r="D865" s="6" t="s">
        <v>2597</v>
      </c>
      <c r="E865" s="6" t="s">
        <v>3359</v>
      </c>
      <c r="F865" s="7" t="s">
        <v>19</v>
      </c>
      <c r="G865" s="6" t="s">
        <v>20</v>
      </c>
      <c r="H865" s="6" t="s">
        <v>3360</v>
      </c>
      <c r="I865" s="12" t="s">
        <v>3361</v>
      </c>
      <c r="J865" s="9">
        <v>44165</v>
      </c>
      <c r="K865" s="9">
        <v>44165</v>
      </c>
      <c r="L865" s="9">
        <v>45929</v>
      </c>
      <c r="M865" s="10" t="s">
        <v>23</v>
      </c>
    </row>
    <row r="866" ht="24" spans="1:13">
      <c r="A866" s="4" t="s">
        <v>3362</v>
      </c>
      <c r="B866" s="6" t="s">
        <v>728</v>
      </c>
      <c r="C866" s="6" t="s">
        <v>3363</v>
      </c>
      <c r="D866" s="6" t="s">
        <v>3364</v>
      </c>
      <c r="E866" s="6" t="s">
        <v>2588</v>
      </c>
      <c r="F866" s="7" t="s">
        <v>19</v>
      </c>
      <c r="G866" s="6" t="s">
        <v>20</v>
      </c>
      <c r="H866" s="6" t="s">
        <v>3365</v>
      </c>
      <c r="I866" s="12" t="s">
        <v>3366</v>
      </c>
      <c r="J866" s="9">
        <v>44165</v>
      </c>
      <c r="K866" s="9">
        <v>44165</v>
      </c>
      <c r="L866" s="9">
        <v>45943</v>
      </c>
      <c r="M866" s="10" t="s">
        <v>23</v>
      </c>
    </row>
    <row r="867" ht="36" spans="1:13">
      <c r="A867" s="4" t="s">
        <v>3367</v>
      </c>
      <c r="B867" s="6" t="s">
        <v>854</v>
      </c>
      <c r="C867" s="6" t="s">
        <v>2961</v>
      </c>
      <c r="D867" s="6" t="s">
        <v>2962</v>
      </c>
      <c r="E867" s="6" t="s">
        <v>2963</v>
      </c>
      <c r="F867" s="7" t="s">
        <v>19</v>
      </c>
      <c r="G867" s="6" t="s">
        <v>20</v>
      </c>
      <c r="H867" s="6" t="s">
        <v>2964</v>
      </c>
      <c r="I867" s="12" t="s">
        <v>3368</v>
      </c>
      <c r="J867" s="9">
        <v>44165</v>
      </c>
      <c r="K867" s="9">
        <v>44165</v>
      </c>
      <c r="L867" s="9">
        <v>45962</v>
      </c>
      <c r="M867" s="10" t="s">
        <v>23</v>
      </c>
    </row>
    <row r="868" ht="48" spans="1:13">
      <c r="A868" s="4" t="s">
        <v>3369</v>
      </c>
      <c r="B868" s="6" t="s">
        <v>1563</v>
      </c>
      <c r="C868" s="6" t="s">
        <v>683</v>
      </c>
      <c r="D868" s="6" t="s">
        <v>684</v>
      </c>
      <c r="E868" s="6" t="s">
        <v>41</v>
      </c>
      <c r="F868" s="7" t="s">
        <v>19</v>
      </c>
      <c r="G868" s="6" t="s">
        <v>3370</v>
      </c>
      <c r="H868" s="6" t="s">
        <v>3371</v>
      </c>
      <c r="I868" s="12" t="s">
        <v>3372</v>
      </c>
      <c r="J868" s="9">
        <v>44165</v>
      </c>
      <c r="K868" s="9">
        <v>44165</v>
      </c>
      <c r="L868" s="9">
        <v>44196</v>
      </c>
      <c r="M868" s="10" t="s">
        <v>23</v>
      </c>
    </row>
    <row r="869" ht="24" spans="1:13">
      <c r="A869" s="4" t="s">
        <v>3373</v>
      </c>
      <c r="B869" s="6" t="s">
        <v>59</v>
      </c>
      <c r="C869" s="6" t="s">
        <v>1193</v>
      </c>
      <c r="D869" s="6" t="s">
        <v>1194</v>
      </c>
      <c r="E869" s="6" t="s">
        <v>1195</v>
      </c>
      <c r="F869" s="7" t="s">
        <v>19</v>
      </c>
      <c r="G869" s="6" t="s">
        <v>63</v>
      </c>
      <c r="H869" s="6" t="s">
        <v>3374</v>
      </c>
      <c r="I869" s="6" t="s">
        <v>941</v>
      </c>
      <c r="J869" s="9">
        <v>44165</v>
      </c>
      <c r="K869" s="9">
        <v>44165</v>
      </c>
      <c r="L869" s="9">
        <v>44255</v>
      </c>
      <c r="M869" s="10" t="s">
        <v>23</v>
      </c>
    </row>
    <row r="870" ht="24" spans="1:13">
      <c r="A870" s="4" t="s">
        <v>3375</v>
      </c>
      <c r="B870" s="6" t="s">
        <v>59</v>
      </c>
      <c r="C870" s="6" t="s">
        <v>252</v>
      </c>
      <c r="D870" s="6" t="s">
        <v>3376</v>
      </c>
      <c r="E870" s="6" t="s">
        <v>254</v>
      </c>
      <c r="F870" s="7" t="s">
        <v>19</v>
      </c>
      <c r="G870" s="6" t="s">
        <v>63</v>
      </c>
      <c r="H870" s="6" t="s">
        <v>3377</v>
      </c>
      <c r="I870" s="6" t="s">
        <v>691</v>
      </c>
      <c r="J870" s="9">
        <v>44165</v>
      </c>
      <c r="K870" s="9">
        <v>44165</v>
      </c>
      <c r="L870" s="9">
        <v>44255</v>
      </c>
      <c r="M870" s="10" t="s">
        <v>23</v>
      </c>
    </row>
    <row r="871" ht="24" spans="1:13">
      <c r="A871" s="4" t="s">
        <v>3378</v>
      </c>
      <c r="B871" s="6" t="s">
        <v>59</v>
      </c>
      <c r="C871" s="6" t="s">
        <v>3379</v>
      </c>
      <c r="D871" s="6" t="s">
        <v>257</v>
      </c>
      <c r="E871" s="6" t="s">
        <v>258</v>
      </c>
      <c r="F871" s="7" t="s">
        <v>19</v>
      </c>
      <c r="G871" s="6" t="s">
        <v>63</v>
      </c>
      <c r="H871" s="6" t="s">
        <v>3380</v>
      </c>
      <c r="I871" s="6" t="s">
        <v>941</v>
      </c>
      <c r="J871" s="9">
        <v>44165</v>
      </c>
      <c r="K871" s="9">
        <v>44165</v>
      </c>
      <c r="L871" s="9">
        <v>44255</v>
      </c>
      <c r="M871" s="10" t="s">
        <v>23</v>
      </c>
    </row>
    <row r="872" ht="24" spans="1:13">
      <c r="A872" s="4" t="s">
        <v>3381</v>
      </c>
      <c r="B872" s="6" t="s">
        <v>59</v>
      </c>
      <c r="C872" s="6" t="s">
        <v>1111</v>
      </c>
      <c r="D872" s="6" t="s">
        <v>1112</v>
      </c>
      <c r="E872" s="6" t="s">
        <v>2262</v>
      </c>
      <c r="F872" s="7" t="s">
        <v>19</v>
      </c>
      <c r="G872" s="6" t="s">
        <v>63</v>
      </c>
      <c r="H872" s="6" t="s">
        <v>3382</v>
      </c>
      <c r="I872" s="6" t="s">
        <v>691</v>
      </c>
      <c r="J872" s="9">
        <v>44165</v>
      </c>
      <c r="K872" s="9">
        <v>44165</v>
      </c>
      <c r="L872" s="9">
        <v>44255</v>
      </c>
      <c r="M872" s="10" t="s">
        <v>23</v>
      </c>
    </row>
    <row r="873" ht="24" spans="1:13">
      <c r="A873" s="4" t="s">
        <v>3383</v>
      </c>
      <c r="B873" s="6" t="s">
        <v>1870</v>
      </c>
      <c r="C873" s="6" t="s">
        <v>3384</v>
      </c>
      <c r="D873" s="6" t="s">
        <v>3385</v>
      </c>
      <c r="E873" s="6" t="s">
        <v>3386</v>
      </c>
      <c r="F873" s="7" t="s">
        <v>19</v>
      </c>
      <c r="G873" s="6" t="s">
        <v>20</v>
      </c>
      <c r="H873" s="6" t="s">
        <v>3387</v>
      </c>
      <c r="I873" s="12" t="s">
        <v>3388</v>
      </c>
      <c r="J873" s="9">
        <v>44165</v>
      </c>
      <c r="K873" s="9">
        <v>44165</v>
      </c>
      <c r="L873" s="9">
        <v>44943</v>
      </c>
      <c r="M873" s="10" t="s">
        <v>23</v>
      </c>
    </row>
    <row r="874" ht="36" spans="1:13">
      <c r="A874" s="4" t="s">
        <v>3389</v>
      </c>
      <c r="B874" s="6" t="s">
        <v>32</v>
      </c>
      <c r="C874" s="6" t="s">
        <v>173</v>
      </c>
      <c r="D874" s="6" t="s">
        <v>174</v>
      </c>
      <c r="E874" s="6" t="s">
        <v>3390</v>
      </c>
      <c r="F874" s="7" t="s">
        <v>19</v>
      </c>
      <c r="G874" s="6" t="s">
        <v>20</v>
      </c>
      <c r="H874" s="6" t="s">
        <v>1177</v>
      </c>
      <c r="I874" s="12" t="s">
        <v>3391</v>
      </c>
      <c r="J874" s="9">
        <v>44165</v>
      </c>
      <c r="K874" s="9">
        <v>44165</v>
      </c>
      <c r="L874" s="9">
        <v>45994</v>
      </c>
      <c r="M874" s="10" t="s">
        <v>23</v>
      </c>
    </row>
    <row r="875" ht="84" spans="1:13">
      <c r="A875" s="4" t="s">
        <v>3392</v>
      </c>
      <c r="B875" s="6" t="s">
        <v>2246</v>
      </c>
      <c r="C875" s="6" t="s">
        <v>3393</v>
      </c>
      <c r="D875" s="6" t="s">
        <v>3394</v>
      </c>
      <c r="E875" s="6" t="s">
        <v>3395</v>
      </c>
      <c r="F875" s="7" t="s">
        <v>19</v>
      </c>
      <c r="G875" s="6" t="s">
        <v>20</v>
      </c>
      <c r="H875" s="6" t="s">
        <v>3396</v>
      </c>
      <c r="I875" s="12" t="s">
        <v>3397</v>
      </c>
      <c r="J875" s="9">
        <v>44166</v>
      </c>
      <c r="K875" s="9">
        <v>44166</v>
      </c>
      <c r="L875" s="9">
        <v>45991</v>
      </c>
      <c r="M875" s="10" t="s">
        <v>23</v>
      </c>
    </row>
    <row r="876" ht="24" spans="1:13">
      <c r="A876" s="4" t="s">
        <v>3398</v>
      </c>
      <c r="B876" s="6" t="s">
        <v>277</v>
      </c>
      <c r="C876" s="6" t="s">
        <v>3399</v>
      </c>
      <c r="D876" s="6" t="s">
        <v>3400</v>
      </c>
      <c r="E876" s="6" t="s">
        <v>3401</v>
      </c>
      <c r="F876" s="7" t="s">
        <v>19</v>
      </c>
      <c r="G876" s="6" t="s">
        <v>20</v>
      </c>
      <c r="H876" s="6" t="s">
        <v>3402</v>
      </c>
      <c r="I876" s="12" t="s">
        <v>3403</v>
      </c>
      <c r="J876" s="9">
        <v>44167</v>
      </c>
      <c r="K876" s="9">
        <v>44167</v>
      </c>
      <c r="L876" s="9">
        <v>45385</v>
      </c>
      <c r="M876" s="10" t="s">
        <v>23</v>
      </c>
    </row>
    <row r="877" ht="24" spans="1:13">
      <c r="A877" s="4" t="s">
        <v>3404</v>
      </c>
      <c r="B877" s="6" t="s">
        <v>2440</v>
      </c>
      <c r="C877" s="6" t="s">
        <v>3405</v>
      </c>
      <c r="D877" s="6" t="s">
        <v>3406</v>
      </c>
      <c r="E877" s="6" t="s">
        <v>3407</v>
      </c>
      <c r="F877" s="7" t="s">
        <v>19</v>
      </c>
      <c r="G877" s="6" t="s">
        <v>155</v>
      </c>
      <c r="H877" s="6" t="s">
        <v>3408</v>
      </c>
      <c r="I877" s="12" t="s">
        <v>3409</v>
      </c>
      <c r="J877" s="9">
        <v>44167</v>
      </c>
      <c r="K877" s="9">
        <v>44167</v>
      </c>
      <c r="L877" s="9">
        <v>45992</v>
      </c>
      <c r="M877" s="10" t="s">
        <v>23</v>
      </c>
    </row>
    <row r="878" ht="36" spans="1:13">
      <c r="A878" s="4" t="s">
        <v>3410</v>
      </c>
      <c r="B878" s="6" t="s">
        <v>2440</v>
      </c>
      <c r="C878" s="6" t="s">
        <v>2197</v>
      </c>
      <c r="D878" s="6" t="s">
        <v>2198</v>
      </c>
      <c r="E878" s="6" t="s">
        <v>2199</v>
      </c>
      <c r="F878" s="7" t="s">
        <v>19</v>
      </c>
      <c r="G878" s="6" t="s">
        <v>155</v>
      </c>
      <c r="H878" s="6" t="s">
        <v>2200</v>
      </c>
      <c r="I878" s="12" t="s">
        <v>3411</v>
      </c>
      <c r="J878" s="9">
        <v>44167</v>
      </c>
      <c r="K878" s="9">
        <v>44167</v>
      </c>
      <c r="L878" s="9">
        <v>45992</v>
      </c>
      <c r="M878" s="10" t="s">
        <v>23</v>
      </c>
    </row>
    <row r="879" ht="36" spans="1:13">
      <c r="A879" s="4" t="s">
        <v>3412</v>
      </c>
      <c r="B879" s="6" t="s">
        <v>2440</v>
      </c>
      <c r="C879" s="6" t="s">
        <v>3413</v>
      </c>
      <c r="D879" s="6" t="s">
        <v>3414</v>
      </c>
      <c r="E879" s="6" t="s">
        <v>3415</v>
      </c>
      <c r="F879" s="7" t="s">
        <v>19</v>
      </c>
      <c r="G879" s="6" t="s">
        <v>155</v>
      </c>
      <c r="H879" s="6" t="s">
        <v>3416</v>
      </c>
      <c r="I879" s="12" t="s">
        <v>3417</v>
      </c>
      <c r="J879" s="9">
        <v>44167</v>
      </c>
      <c r="K879" s="9">
        <v>44167</v>
      </c>
      <c r="L879" s="9">
        <v>45992</v>
      </c>
      <c r="M879" s="10" t="s">
        <v>23</v>
      </c>
    </row>
    <row r="880" ht="24" spans="1:13">
      <c r="A880" s="4" t="s">
        <v>3418</v>
      </c>
      <c r="B880" s="6" t="s">
        <v>2440</v>
      </c>
      <c r="C880" s="6" t="s">
        <v>3419</v>
      </c>
      <c r="D880" s="6" t="s">
        <v>3420</v>
      </c>
      <c r="E880" s="6" t="s">
        <v>3421</v>
      </c>
      <c r="F880" s="7" t="s">
        <v>19</v>
      </c>
      <c r="G880" s="6" t="s">
        <v>155</v>
      </c>
      <c r="H880" s="6" t="s">
        <v>3422</v>
      </c>
      <c r="I880" s="12" t="s">
        <v>3423</v>
      </c>
      <c r="J880" s="9">
        <v>44167</v>
      </c>
      <c r="K880" s="9">
        <v>44167</v>
      </c>
      <c r="L880" s="9">
        <v>45992</v>
      </c>
      <c r="M880" s="10" t="s">
        <v>23</v>
      </c>
    </row>
    <row r="881" ht="72" spans="1:13">
      <c r="A881" s="4" t="s">
        <v>3424</v>
      </c>
      <c r="B881" s="6" t="s">
        <v>2246</v>
      </c>
      <c r="C881" s="6" t="s">
        <v>3425</v>
      </c>
      <c r="D881" s="6" t="s">
        <v>3426</v>
      </c>
      <c r="E881" s="6" t="s">
        <v>3427</v>
      </c>
      <c r="F881" s="7" t="s">
        <v>19</v>
      </c>
      <c r="G881" s="6" t="s">
        <v>20</v>
      </c>
      <c r="H881" s="6" t="s">
        <v>3428</v>
      </c>
      <c r="I881" s="12" t="s">
        <v>3429</v>
      </c>
      <c r="J881" s="9">
        <v>44167</v>
      </c>
      <c r="K881" s="9">
        <v>44167</v>
      </c>
      <c r="L881" s="9">
        <v>45992</v>
      </c>
      <c r="M881" s="10" t="s">
        <v>23</v>
      </c>
    </row>
    <row r="882" ht="144" spans="1:13">
      <c r="A882" s="4" t="s">
        <v>3430</v>
      </c>
      <c r="B882" s="6" t="s">
        <v>2246</v>
      </c>
      <c r="C882" s="6" t="s">
        <v>179</v>
      </c>
      <c r="D882" s="6" t="s">
        <v>180</v>
      </c>
      <c r="E882" s="6" t="s">
        <v>181</v>
      </c>
      <c r="F882" s="7" t="s">
        <v>19</v>
      </c>
      <c r="G882" s="6" t="s">
        <v>20</v>
      </c>
      <c r="H882" s="6" t="s">
        <v>182</v>
      </c>
      <c r="I882" s="12" t="s">
        <v>3431</v>
      </c>
      <c r="J882" s="9">
        <v>44169</v>
      </c>
      <c r="K882" s="9">
        <v>44169</v>
      </c>
      <c r="L882" s="9">
        <v>45994</v>
      </c>
      <c r="M882" s="10" t="s">
        <v>23</v>
      </c>
    </row>
    <row r="883" ht="24" spans="1:13">
      <c r="A883" s="4" t="s">
        <v>3432</v>
      </c>
      <c r="B883" s="6" t="s">
        <v>32</v>
      </c>
      <c r="C883" s="6" t="s">
        <v>91</v>
      </c>
      <c r="D883" s="6" t="s">
        <v>92</v>
      </c>
      <c r="E883" s="6" t="s">
        <v>93</v>
      </c>
      <c r="F883" s="7" t="s">
        <v>19</v>
      </c>
      <c r="G883" s="6" t="s">
        <v>20</v>
      </c>
      <c r="H883" s="6" t="s">
        <v>3433</v>
      </c>
      <c r="I883" s="12" t="s">
        <v>3434</v>
      </c>
      <c r="J883" s="9">
        <v>44169</v>
      </c>
      <c r="K883" s="9">
        <v>44169</v>
      </c>
      <c r="L883" s="9">
        <v>46000</v>
      </c>
      <c r="M883" s="10" t="s">
        <v>23</v>
      </c>
    </row>
    <row r="884" ht="36" spans="1:13">
      <c r="A884" s="4" t="s">
        <v>3435</v>
      </c>
      <c r="B884" s="6" t="s">
        <v>2440</v>
      </c>
      <c r="C884" s="6" t="s">
        <v>3436</v>
      </c>
      <c r="D884" s="6" t="s">
        <v>3437</v>
      </c>
      <c r="E884" s="6" t="s">
        <v>3438</v>
      </c>
      <c r="F884" s="7" t="s">
        <v>19</v>
      </c>
      <c r="G884" s="6" t="s">
        <v>155</v>
      </c>
      <c r="H884" s="6" t="s">
        <v>3439</v>
      </c>
      <c r="I884" s="12" t="s">
        <v>3440</v>
      </c>
      <c r="J884" s="9">
        <v>44169</v>
      </c>
      <c r="K884" s="9">
        <v>44169</v>
      </c>
      <c r="L884" s="9">
        <v>45994</v>
      </c>
      <c r="M884" s="10" t="s">
        <v>23</v>
      </c>
    </row>
    <row r="885" ht="48" spans="1:13">
      <c r="A885" s="4" t="s">
        <v>3441</v>
      </c>
      <c r="B885" s="6" t="s">
        <v>2440</v>
      </c>
      <c r="C885" s="6" t="s">
        <v>3442</v>
      </c>
      <c r="D885" s="6" t="s">
        <v>3443</v>
      </c>
      <c r="E885" s="6" t="s">
        <v>3444</v>
      </c>
      <c r="F885" s="7" t="s">
        <v>19</v>
      </c>
      <c r="G885" s="6" t="s">
        <v>155</v>
      </c>
      <c r="H885" s="6" t="s">
        <v>3445</v>
      </c>
      <c r="I885" s="12" t="s">
        <v>3446</v>
      </c>
      <c r="J885" s="9">
        <v>44169</v>
      </c>
      <c r="K885" s="9">
        <v>44169</v>
      </c>
      <c r="L885" s="9">
        <v>45994</v>
      </c>
      <c r="M885" s="10" t="s">
        <v>23</v>
      </c>
    </row>
    <row r="886" ht="60" spans="1:13">
      <c r="A886" s="4" t="s">
        <v>3447</v>
      </c>
      <c r="B886" s="6" t="s">
        <v>2440</v>
      </c>
      <c r="C886" s="6" t="s">
        <v>3448</v>
      </c>
      <c r="D886" s="6" t="s">
        <v>3449</v>
      </c>
      <c r="E886" s="6" t="s">
        <v>3450</v>
      </c>
      <c r="F886" s="7" t="s">
        <v>19</v>
      </c>
      <c r="G886" s="6" t="s">
        <v>155</v>
      </c>
      <c r="H886" s="6" t="s">
        <v>3451</v>
      </c>
      <c r="I886" s="12" t="s">
        <v>3452</v>
      </c>
      <c r="J886" s="9">
        <v>44169</v>
      </c>
      <c r="K886" s="9">
        <v>44169</v>
      </c>
      <c r="L886" s="9">
        <v>45994</v>
      </c>
      <c r="M886" s="10" t="s">
        <v>23</v>
      </c>
    </row>
    <row r="887" ht="48" spans="1:13">
      <c r="A887" s="4" t="s">
        <v>3453</v>
      </c>
      <c r="B887" s="6" t="s">
        <v>3454</v>
      </c>
      <c r="C887" s="6" t="s">
        <v>3455</v>
      </c>
      <c r="D887" s="6" t="s">
        <v>3456</v>
      </c>
      <c r="E887" s="6" t="s">
        <v>3457</v>
      </c>
      <c r="F887" s="7" t="s">
        <v>19</v>
      </c>
      <c r="G887" s="6" t="s">
        <v>20</v>
      </c>
      <c r="H887" s="6" t="s">
        <v>3458</v>
      </c>
      <c r="I887" s="12" t="s">
        <v>3459</v>
      </c>
      <c r="J887" s="9">
        <v>44172</v>
      </c>
      <c r="K887" s="9">
        <v>44172</v>
      </c>
      <c r="L887" s="9">
        <v>45997</v>
      </c>
      <c r="M887" s="10" t="s">
        <v>23</v>
      </c>
    </row>
    <row r="888" ht="120" spans="1:13">
      <c r="A888" s="4" t="s">
        <v>3460</v>
      </c>
      <c r="B888" s="6" t="s">
        <v>2246</v>
      </c>
      <c r="C888" s="6" t="s">
        <v>657</v>
      </c>
      <c r="D888" s="6" t="s">
        <v>658</v>
      </c>
      <c r="E888" s="6" t="s">
        <v>3461</v>
      </c>
      <c r="F888" s="7" t="s">
        <v>19</v>
      </c>
      <c r="G888" s="6" t="s">
        <v>20</v>
      </c>
      <c r="H888" s="6" t="s">
        <v>3462</v>
      </c>
      <c r="I888" s="12" t="s">
        <v>3463</v>
      </c>
      <c r="J888" s="9">
        <v>44172</v>
      </c>
      <c r="K888" s="9">
        <v>44172</v>
      </c>
      <c r="L888" s="9">
        <v>45997</v>
      </c>
      <c r="M888" s="10" t="s">
        <v>23</v>
      </c>
    </row>
    <row r="889" ht="36" spans="1:13">
      <c r="A889" s="4" t="s">
        <v>3464</v>
      </c>
      <c r="B889" s="6" t="s">
        <v>2219</v>
      </c>
      <c r="C889" s="6" t="s">
        <v>3465</v>
      </c>
      <c r="D889" s="6" t="s">
        <v>3466</v>
      </c>
      <c r="E889" s="6" t="s">
        <v>3467</v>
      </c>
      <c r="F889" s="7" t="s">
        <v>19</v>
      </c>
      <c r="G889" s="6" t="s">
        <v>20</v>
      </c>
      <c r="H889" s="6" t="s">
        <v>3468</v>
      </c>
      <c r="I889" s="12" t="s">
        <v>3469</v>
      </c>
      <c r="J889" s="9">
        <v>44172</v>
      </c>
      <c r="K889" s="9">
        <v>44172</v>
      </c>
      <c r="L889" s="9">
        <v>44983</v>
      </c>
      <c r="M889" s="10" t="s">
        <v>23</v>
      </c>
    </row>
    <row r="890" ht="24" spans="1:13">
      <c r="A890" s="4" t="s">
        <v>3470</v>
      </c>
      <c r="B890" s="6" t="s">
        <v>2440</v>
      </c>
      <c r="C890" s="6" t="s">
        <v>3471</v>
      </c>
      <c r="D890" s="6" t="s">
        <v>3472</v>
      </c>
      <c r="E890" s="6" t="s">
        <v>3473</v>
      </c>
      <c r="F890" s="7" t="s">
        <v>19</v>
      </c>
      <c r="G890" s="6" t="s">
        <v>155</v>
      </c>
      <c r="H890" s="6" t="s">
        <v>3474</v>
      </c>
      <c r="I890" s="12" t="s">
        <v>3475</v>
      </c>
      <c r="J890" s="9">
        <v>44172</v>
      </c>
      <c r="K890" s="9">
        <v>44172</v>
      </c>
      <c r="L890" s="9">
        <v>45997</v>
      </c>
      <c r="M890" s="10" t="s">
        <v>23</v>
      </c>
    </row>
    <row r="891" ht="36" spans="1:13">
      <c r="A891" s="4" t="s">
        <v>3476</v>
      </c>
      <c r="B891" s="6" t="s">
        <v>2440</v>
      </c>
      <c r="C891" s="6" t="s">
        <v>2168</v>
      </c>
      <c r="D891" s="6" t="s">
        <v>2169</v>
      </c>
      <c r="E891" s="6" t="s">
        <v>3477</v>
      </c>
      <c r="F891" s="7" t="s">
        <v>19</v>
      </c>
      <c r="G891" s="6" t="s">
        <v>155</v>
      </c>
      <c r="H891" s="6" t="s">
        <v>2171</v>
      </c>
      <c r="I891" s="12" t="s">
        <v>3478</v>
      </c>
      <c r="J891" s="9">
        <v>44172</v>
      </c>
      <c r="K891" s="9">
        <v>44172</v>
      </c>
      <c r="L891" s="9">
        <v>45997</v>
      </c>
      <c r="M891" s="10" t="s">
        <v>23</v>
      </c>
    </row>
    <row r="892" ht="60" spans="1:13">
      <c r="A892" s="4" t="s">
        <v>3479</v>
      </c>
      <c r="B892" s="6" t="s">
        <v>2246</v>
      </c>
      <c r="C892" s="6" t="s">
        <v>1641</v>
      </c>
      <c r="D892" s="6" t="s">
        <v>1642</v>
      </c>
      <c r="E892" s="6" t="s">
        <v>1643</v>
      </c>
      <c r="F892" s="7" t="s">
        <v>19</v>
      </c>
      <c r="G892" s="6" t="s">
        <v>20</v>
      </c>
      <c r="H892" s="6" t="s">
        <v>1644</v>
      </c>
      <c r="I892" s="12" t="s">
        <v>3480</v>
      </c>
      <c r="J892" s="9">
        <v>44172</v>
      </c>
      <c r="K892" s="9">
        <v>44172</v>
      </c>
      <c r="L892" s="9">
        <v>45997</v>
      </c>
      <c r="M892" s="10" t="s">
        <v>23</v>
      </c>
    </row>
    <row r="893" ht="48" spans="1:13">
      <c r="A893" s="4" t="s">
        <v>3481</v>
      </c>
      <c r="B893" s="6" t="s">
        <v>3482</v>
      </c>
      <c r="C893" s="6" t="s">
        <v>163</v>
      </c>
      <c r="D893" s="6" t="s">
        <v>164</v>
      </c>
      <c r="E893" s="6" t="s">
        <v>165</v>
      </c>
      <c r="F893" s="7" t="s">
        <v>19</v>
      </c>
      <c r="G893" s="6" t="s">
        <v>20</v>
      </c>
      <c r="H893" s="6" t="s">
        <v>2452</v>
      </c>
      <c r="I893" s="12" t="s">
        <v>3483</v>
      </c>
      <c r="J893" s="9">
        <v>44173</v>
      </c>
      <c r="K893" s="9">
        <v>44173</v>
      </c>
      <c r="L893" s="9">
        <v>45926</v>
      </c>
      <c r="M893" s="10" t="s">
        <v>23</v>
      </c>
    </row>
    <row r="894" ht="72" spans="1:13">
      <c r="A894" s="4" t="s">
        <v>3484</v>
      </c>
      <c r="B894" s="6" t="s">
        <v>3485</v>
      </c>
      <c r="C894" s="6" t="s">
        <v>3486</v>
      </c>
      <c r="D894" s="6" t="s">
        <v>3487</v>
      </c>
      <c r="E894" s="6" t="s">
        <v>3488</v>
      </c>
      <c r="F894" s="7" t="s">
        <v>19</v>
      </c>
      <c r="G894" s="6" t="s">
        <v>20</v>
      </c>
      <c r="H894" s="6" t="s">
        <v>3489</v>
      </c>
      <c r="I894" s="12" t="s">
        <v>3490</v>
      </c>
      <c r="J894" s="9">
        <v>44173</v>
      </c>
      <c r="K894" s="9">
        <v>44173</v>
      </c>
      <c r="L894" s="9">
        <v>45998</v>
      </c>
      <c r="M894" s="10" t="s">
        <v>23</v>
      </c>
    </row>
    <row r="895" ht="36" spans="1:13">
      <c r="A895" s="4" t="s">
        <v>3491</v>
      </c>
      <c r="B895" s="6" t="s">
        <v>2440</v>
      </c>
      <c r="C895" s="6" t="s">
        <v>3492</v>
      </c>
      <c r="D895" s="6" t="s">
        <v>3493</v>
      </c>
      <c r="E895" s="6" t="s">
        <v>3494</v>
      </c>
      <c r="F895" s="7" t="s">
        <v>19</v>
      </c>
      <c r="G895" s="6" t="s">
        <v>155</v>
      </c>
      <c r="H895" s="6" t="s">
        <v>3495</v>
      </c>
      <c r="I895" s="12" t="s">
        <v>3496</v>
      </c>
      <c r="J895" s="9">
        <v>44173</v>
      </c>
      <c r="K895" s="9">
        <v>44173</v>
      </c>
      <c r="L895" s="9">
        <v>45998</v>
      </c>
      <c r="M895" s="10" t="s">
        <v>23</v>
      </c>
    </row>
    <row r="896" ht="36" spans="1:13">
      <c r="A896" s="4" t="s">
        <v>3497</v>
      </c>
      <c r="B896" s="6" t="s">
        <v>2440</v>
      </c>
      <c r="C896" s="6" t="s">
        <v>2008</v>
      </c>
      <c r="D896" s="6" t="s">
        <v>2009</v>
      </c>
      <c r="E896" s="6" t="s">
        <v>2010</v>
      </c>
      <c r="F896" s="7" t="s">
        <v>19</v>
      </c>
      <c r="G896" s="6" t="s">
        <v>155</v>
      </c>
      <c r="H896" s="6" t="s">
        <v>2011</v>
      </c>
      <c r="I896" s="12" t="s">
        <v>3498</v>
      </c>
      <c r="J896" s="9">
        <v>44173</v>
      </c>
      <c r="K896" s="9">
        <v>44173</v>
      </c>
      <c r="L896" s="9">
        <v>45998</v>
      </c>
      <c r="M896" s="10" t="s">
        <v>23</v>
      </c>
    </row>
    <row r="897" ht="60" spans="1:13">
      <c r="A897" s="4" t="s">
        <v>3499</v>
      </c>
      <c r="B897" s="6" t="s">
        <v>2440</v>
      </c>
      <c r="C897" s="6" t="s">
        <v>3500</v>
      </c>
      <c r="D897" s="6" t="s">
        <v>3501</v>
      </c>
      <c r="E897" s="6" t="s">
        <v>3502</v>
      </c>
      <c r="F897" s="7" t="s">
        <v>19</v>
      </c>
      <c r="G897" s="6" t="s">
        <v>155</v>
      </c>
      <c r="H897" s="6" t="s">
        <v>3503</v>
      </c>
      <c r="I897" s="12" t="s">
        <v>3504</v>
      </c>
      <c r="J897" s="9">
        <v>44173</v>
      </c>
      <c r="K897" s="9">
        <v>44173</v>
      </c>
      <c r="L897" s="9">
        <v>45998</v>
      </c>
      <c r="M897" s="10" t="s">
        <v>23</v>
      </c>
    </row>
    <row r="898" ht="36" spans="1:13">
      <c r="A898" s="4" t="s">
        <v>3505</v>
      </c>
      <c r="B898" s="6" t="s">
        <v>2440</v>
      </c>
      <c r="C898" s="6" t="s">
        <v>3506</v>
      </c>
      <c r="D898" s="6" t="s">
        <v>3507</v>
      </c>
      <c r="E898" s="6" t="s">
        <v>3508</v>
      </c>
      <c r="F898" s="7" t="s">
        <v>19</v>
      </c>
      <c r="G898" s="6" t="s">
        <v>155</v>
      </c>
      <c r="H898" s="6" t="s">
        <v>3509</v>
      </c>
      <c r="I898" s="12" t="s">
        <v>3510</v>
      </c>
      <c r="J898" s="9">
        <v>44173</v>
      </c>
      <c r="K898" s="9">
        <v>44173</v>
      </c>
      <c r="L898" s="9">
        <v>45998</v>
      </c>
      <c r="M898" s="10" t="s">
        <v>23</v>
      </c>
    </row>
    <row r="899" ht="36" spans="1:13">
      <c r="A899" s="4" t="s">
        <v>3511</v>
      </c>
      <c r="B899" s="6" t="s">
        <v>2440</v>
      </c>
      <c r="C899" s="6" t="s">
        <v>3512</v>
      </c>
      <c r="D899" s="6" t="s">
        <v>3513</v>
      </c>
      <c r="E899" s="6" t="s">
        <v>3514</v>
      </c>
      <c r="F899" s="7" t="s">
        <v>19</v>
      </c>
      <c r="G899" s="6" t="s">
        <v>155</v>
      </c>
      <c r="H899" s="6" t="s">
        <v>3515</v>
      </c>
      <c r="I899" s="12" t="s">
        <v>3516</v>
      </c>
      <c r="J899" s="9">
        <v>44173</v>
      </c>
      <c r="K899" s="9">
        <v>44173</v>
      </c>
      <c r="L899" s="9">
        <v>45998</v>
      </c>
      <c r="M899" s="10" t="s">
        <v>23</v>
      </c>
    </row>
    <row r="900" ht="72" spans="1:13">
      <c r="A900" s="4" t="s">
        <v>3517</v>
      </c>
      <c r="B900" s="6" t="s">
        <v>2246</v>
      </c>
      <c r="C900" s="6" t="s">
        <v>753</v>
      </c>
      <c r="D900" s="6" t="s">
        <v>754</v>
      </c>
      <c r="E900" s="6" t="s">
        <v>3518</v>
      </c>
      <c r="F900" s="7" t="s">
        <v>19</v>
      </c>
      <c r="G900" s="6" t="s">
        <v>20</v>
      </c>
      <c r="H900" s="6" t="s">
        <v>756</v>
      </c>
      <c r="I900" s="12" t="s">
        <v>3519</v>
      </c>
      <c r="J900" s="9">
        <v>44173</v>
      </c>
      <c r="K900" s="9">
        <v>44173</v>
      </c>
      <c r="L900" s="9">
        <v>45998</v>
      </c>
      <c r="M900" s="10" t="s">
        <v>23</v>
      </c>
    </row>
    <row r="901" ht="96" spans="1:13">
      <c r="A901" s="4" t="s">
        <v>3520</v>
      </c>
      <c r="B901" s="6" t="s">
        <v>2246</v>
      </c>
      <c r="C901" s="6" t="s">
        <v>801</v>
      </c>
      <c r="D901" s="6" t="s">
        <v>802</v>
      </c>
      <c r="E901" s="6" t="s">
        <v>803</v>
      </c>
      <c r="F901" s="7" t="s">
        <v>19</v>
      </c>
      <c r="G901" s="6" t="s">
        <v>20</v>
      </c>
      <c r="H901" s="6" t="s">
        <v>3521</v>
      </c>
      <c r="I901" s="12" t="s">
        <v>3522</v>
      </c>
      <c r="J901" s="9">
        <v>44173</v>
      </c>
      <c r="K901" s="9">
        <v>44173</v>
      </c>
      <c r="L901" s="9">
        <v>45998</v>
      </c>
      <c r="M901" s="10" t="s">
        <v>23</v>
      </c>
    </row>
    <row r="902" ht="36" spans="1:13">
      <c r="A902" s="4" t="s">
        <v>3523</v>
      </c>
      <c r="B902" s="6" t="s">
        <v>2219</v>
      </c>
      <c r="C902" s="6" t="s">
        <v>334</v>
      </c>
      <c r="D902" s="6" t="s">
        <v>335</v>
      </c>
      <c r="E902" s="6" t="s">
        <v>1223</v>
      </c>
      <c r="F902" s="7" t="s">
        <v>19</v>
      </c>
      <c r="G902" s="6" t="s">
        <v>20</v>
      </c>
      <c r="H902" s="6" t="s">
        <v>1224</v>
      </c>
      <c r="I902" s="12" t="s">
        <v>3524</v>
      </c>
      <c r="J902" s="9">
        <v>44175</v>
      </c>
      <c r="K902" s="9">
        <v>44175</v>
      </c>
      <c r="L902" s="9">
        <v>45354</v>
      </c>
      <c r="M902" s="10" t="s">
        <v>23</v>
      </c>
    </row>
    <row r="903" ht="24" spans="1:13">
      <c r="A903" s="4" t="s">
        <v>3525</v>
      </c>
      <c r="B903" s="6" t="s">
        <v>59</v>
      </c>
      <c r="C903" s="6" t="s">
        <v>939</v>
      </c>
      <c r="D903" s="6" t="s">
        <v>3526</v>
      </c>
      <c r="E903" s="6" t="s">
        <v>3527</v>
      </c>
      <c r="F903" s="7" t="s">
        <v>19</v>
      </c>
      <c r="G903" s="6" t="s">
        <v>63</v>
      </c>
      <c r="H903" s="6" t="s">
        <v>3528</v>
      </c>
      <c r="I903" s="12" t="s">
        <v>1411</v>
      </c>
      <c r="J903" s="9">
        <v>44175</v>
      </c>
      <c r="K903" s="9">
        <v>44175</v>
      </c>
      <c r="L903" s="9">
        <v>44264</v>
      </c>
      <c r="M903" s="10" t="s">
        <v>23</v>
      </c>
    </row>
    <row r="904" ht="24" spans="1:13">
      <c r="A904" s="4" t="s">
        <v>3529</v>
      </c>
      <c r="B904" s="6" t="s">
        <v>59</v>
      </c>
      <c r="C904" s="6" t="s">
        <v>294</v>
      </c>
      <c r="D904" s="6" t="s">
        <v>295</v>
      </c>
      <c r="E904" s="6" t="s">
        <v>296</v>
      </c>
      <c r="F904" s="7" t="s">
        <v>19</v>
      </c>
      <c r="G904" s="6" t="s">
        <v>63</v>
      </c>
      <c r="H904" s="6" t="s">
        <v>3530</v>
      </c>
      <c r="I904" s="12" t="s">
        <v>1411</v>
      </c>
      <c r="J904" s="9">
        <v>44175</v>
      </c>
      <c r="K904" s="9">
        <v>44175</v>
      </c>
      <c r="L904" s="9">
        <v>44264</v>
      </c>
      <c r="M904" s="10" t="s">
        <v>23</v>
      </c>
    </row>
    <row r="905" ht="24" spans="1:13">
      <c r="A905" s="4" t="s">
        <v>3531</v>
      </c>
      <c r="B905" s="6" t="s">
        <v>59</v>
      </c>
      <c r="C905" s="6" t="s">
        <v>141</v>
      </c>
      <c r="D905" s="6" t="s">
        <v>142</v>
      </c>
      <c r="E905" s="6" t="s">
        <v>143</v>
      </c>
      <c r="F905" s="7" t="s">
        <v>19</v>
      </c>
      <c r="G905" s="6" t="s">
        <v>63</v>
      </c>
      <c r="H905" s="6" t="s">
        <v>3532</v>
      </c>
      <c r="I905" s="12" t="s">
        <v>3533</v>
      </c>
      <c r="J905" s="9">
        <v>44175</v>
      </c>
      <c r="K905" s="9">
        <v>44175</v>
      </c>
      <c r="L905" s="9">
        <v>44264</v>
      </c>
      <c r="M905" s="10" t="s">
        <v>23</v>
      </c>
    </row>
    <row r="906" ht="24" spans="1:13">
      <c r="A906" s="4" t="s">
        <v>3534</v>
      </c>
      <c r="B906" s="6" t="s">
        <v>59</v>
      </c>
      <c r="C906" s="6" t="s">
        <v>1122</v>
      </c>
      <c r="D906" s="6" t="s">
        <v>1123</v>
      </c>
      <c r="E906" s="6" t="s">
        <v>1124</v>
      </c>
      <c r="F906" s="7" t="s">
        <v>19</v>
      </c>
      <c r="G906" s="6" t="s">
        <v>63</v>
      </c>
      <c r="H906" s="6" t="s">
        <v>3535</v>
      </c>
      <c r="I906" s="12" t="s">
        <v>941</v>
      </c>
      <c r="J906" s="9">
        <v>44175</v>
      </c>
      <c r="K906" s="9">
        <v>44175</v>
      </c>
      <c r="L906" s="9">
        <v>44264</v>
      </c>
      <c r="M906" s="10" t="s">
        <v>23</v>
      </c>
    </row>
    <row r="907" ht="24" spans="1:13">
      <c r="A907" s="4" t="s">
        <v>3536</v>
      </c>
      <c r="B907" s="6" t="s">
        <v>59</v>
      </c>
      <c r="C907" s="6" t="s">
        <v>507</v>
      </c>
      <c r="D907" s="6" t="s">
        <v>508</v>
      </c>
      <c r="E907" s="6" t="s">
        <v>301</v>
      </c>
      <c r="F907" s="7" t="s">
        <v>19</v>
      </c>
      <c r="G907" s="6" t="s">
        <v>63</v>
      </c>
      <c r="H907" s="6" t="s">
        <v>3537</v>
      </c>
      <c r="I907" s="12" t="s">
        <v>510</v>
      </c>
      <c r="J907" s="9">
        <v>44175</v>
      </c>
      <c r="K907" s="9">
        <v>44175</v>
      </c>
      <c r="L907" s="9">
        <v>44264</v>
      </c>
      <c r="M907" s="10" t="s">
        <v>23</v>
      </c>
    </row>
    <row r="908" ht="24" spans="1:13">
      <c r="A908" s="4" t="s">
        <v>3538</v>
      </c>
      <c r="B908" s="6" t="s">
        <v>59</v>
      </c>
      <c r="C908" s="6" t="s">
        <v>299</v>
      </c>
      <c r="D908" s="6" t="s">
        <v>300</v>
      </c>
      <c r="E908" s="6" t="s">
        <v>1184</v>
      </c>
      <c r="F908" s="7" t="s">
        <v>19</v>
      </c>
      <c r="G908" s="6" t="s">
        <v>63</v>
      </c>
      <c r="H908" s="6" t="s">
        <v>3539</v>
      </c>
      <c r="I908" s="12" t="s">
        <v>941</v>
      </c>
      <c r="J908" s="9">
        <v>44175</v>
      </c>
      <c r="K908" s="9">
        <v>44175</v>
      </c>
      <c r="L908" s="9">
        <v>44264</v>
      </c>
      <c r="M908" s="10" t="s">
        <v>23</v>
      </c>
    </row>
    <row r="909" ht="24" spans="1:13">
      <c r="A909" s="4" t="s">
        <v>3540</v>
      </c>
      <c r="B909" s="6" t="s">
        <v>59</v>
      </c>
      <c r="C909" s="6" t="s">
        <v>1010</v>
      </c>
      <c r="D909" s="6" t="s">
        <v>420</v>
      </c>
      <c r="E909" s="6" t="s">
        <v>421</v>
      </c>
      <c r="F909" s="7" t="s">
        <v>19</v>
      </c>
      <c r="G909" s="6" t="s">
        <v>63</v>
      </c>
      <c r="H909" s="6" t="s">
        <v>3541</v>
      </c>
      <c r="I909" s="12" t="s">
        <v>3542</v>
      </c>
      <c r="J909" s="9">
        <v>44175</v>
      </c>
      <c r="K909" s="9">
        <v>44175</v>
      </c>
      <c r="L909" s="9">
        <v>44264</v>
      </c>
      <c r="M909" s="10" t="s">
        <v>23</v>
      </c>
    </row>
    <row r="910" ht="36" spans="1:13">
      <c r="A910" s="4" t="s">
        <v>3543</v>
      </c>
      <c r="B910" s="6" t="s">
        <v>3544</v>
      </c>
      <c r="C910" s="6" t="s">
        <v>3545</v>
      </c>
      <c r="D910" s="6" t="s">
        <v>3546</v>
      </c>
      <c r="E910" s="6" t="s">
        <v>3547</v>
      </c>
      <c r="F910" s="7" t="s">
        <v>19</v>
      </c>
      <c r="G910" s="6" t="s">
        <v>3548</v>
      </c>
      <c r="H910" s="6" t="s">
        <v>3549</v>
      </c>
      <c r="I910" s="12" t="s">
        <v>3550</v>
      </c>
      <c r="J910" s="9">
        <v>44175</v>
      </c>
      <c r="K910" s="9">
        <v>44175</v>
      </c>
      <c r="L910" s="9"/>
      <c r="M910" s="10" t="s">
        <v>23</v>
      </c>
    </row>
    <row r="911" ht="36" spans="1:13">
      <c r="A911" s="4" t="s">
        <v>3551</v>
      </c>
      <c r="B911" s="6" t="s">
        <v>3544</v>
      </c>
      <c r="C911" s="6" t="s">
        <v>3545</v>
      </c>
      <c r="D911" s="6" t="s">
        <v>3546</v>
      </c>
      <c r="E911" s="6" t="s">
        <v>3547</v>
      </c>
      <c r="F911" s="7" t="s">
        <v>19</v>
      </c>
      <c r="G911" s="6" t="s">
        <v>3548</v>
      </c>
      <c r="H911" s="6" t="s">
        <v>3549</v>
      </c>
      <c r="I911" s="12" t="s">
        <v>3552</v>
      </c>
      <c r="J911" s="9">
        <v>44175</v>
      </c>
      <c r="K911" s="9">
        <v>44175</v>
      </c>
      <c r="L911" s="9"/>
      <c r="M911" s="10" t="s">
        <v>23</v>
      </c>
    </row>
    <row r="912" ht="36" spans="1:13">
      <c r="A912" s="4" t="s">
        <v>3553</v>
      </c>
      <c r="B912" s="6" t="s">
        <v>2440</v>
      </c>
      <c r="C912" s="6" t="s">
        <v>1635</v>
      </c>
      <c r="D912" s="6" t="s">
        <v>1636</v>
      </c>
      <c r="E912" s="6" t="s">
        <v>1637</v>
      </c>
      <c r="F912" s="7" t="s">
        <v>19</v>
      </c>
      <c r="G912" s="6" t="s">
        <v>155</v>
      </c>
      <c r="H912" s="6" t="s">
        <v>1638</v>
      </c>
      <c r="I912" s="12" t="s">
        <v>3554</v>
      </c>
      <c r="J912" s="9">
        <v>44175</v>
      </c>
      <c r="K912" s="9">
        <v>44175</v>
      </c>
      <c r="L912" s="9">
        <v>46000</v>
      </c>
      <c r="M912" s="10" t="s">
        <v>23</v>
      </c>
    </row>
    <row r="913" ht="36" spans="1:13">
      <c r="A913" s="4" t="s">
        <v>3555</v>
      </c>
      <c r="B913" s="6" t="s">
        <v>2246</v>
      </c>
      <c r="C913" s="6" t="s">
        <v>1818</v>
      </c>
      <c r="D913" s="6" t="s">
        <v>1819</v>
      </c>
      <c r="E913" s="6" t="s">
        <v>3556</v>
      </c>
      <c r="F913" s="7" t="s">
        <v>19</v>
      </c>
      <c r="G913" s="6" t="s">
        <v>20</v>
      </c>
      <c r="H913" s="6" t="s">
        <v>1821</v>
      </c>
      <c r="I913" s="12" t="s">
        <v>3557</v>
      </c>
      <c r="J913" s="9">
        <v>44175</v>
      </c>
      <c r="K913" s="9">
        <v>44175</v>
      </c>
      <c r="L913" s="9">
        <v>46000</v>
      </c>
      <c r="M913" s="10" t="s">
        <v>23</v>
      </c>
    </row>
    <row r="914" ht="216" spans="1:13">
      <c r="A914" s="4" t="s">
        <v>3558</v>
      </c>
      <c r="B914" s="6" t="s">
        <v>2246</v>
      </c>
      <c r="C914" s="6" t="s">
        <v>91</v>
      </c>
      <c r="D914" s="6" t="s">
        <v>92</v>
      </c>
      <c r="E914" s="6" t="s">
        <v>93</v>
      </c>
      <c r="F914" s="7" t="s">
        <v>19</v>
      </c>
      <c r="G914" s="6" t="s">
        <v>20</v>
      </c>
      <c r="H914" s="6" t="s">
        <v>1227</v>
      </c>
      <c r="I914" s="12" t="s">
        <v>3559</v>
      </c>
      <c r="J914" s="9">
        <v>44175</v>
      </c>
      <c r="K914" s="9">
        <v>44175</v>
      </c>
      <c r="L914" s="9">
        <v>46000</v>
      </c>
      <c r="M914" s="10" t="s">
        <v>23</v>
      </c>
    </row>
    <row r="915" ht="36" spans="1:13">
      <c r="A915" s="4" t="s">
        <v>3560</v>
      </c>
      <c r="B915" s="6" t="s">
        <v>2246</v>
      </c>
      <c r="C915" s="6" t="s">
        <v>844</v>
      </c>
      <c r="D915" s="6" t="s">
        <v>845</v>
      </c>
      <c r="E915" s="6" t="s">
        <v>3561</v>
      </c>
      <c r="F915" s="7" t="s">
        <v>19</v>
      </c>
      <c r="G915" s="6" t="s">
        <v>20</v>
      </c>
      <c r="H915" s="6" t="s">
        <v>847</v>
      </c>
      <c r="I915" s="12" t="s">
        <v>3562</v>
      </c>
      <c r="J915" s="9">
        <v>44175</v>
      </c>
      <c r="K915" s="9">
        <v>44175</v>
      </c>
      <c r="L915" s="9">
        <v>46000</v>
      </c>
      <c r="M915" s="10" t="s">
        <v>23</v>
      </c>
    </row>
    <row r="916" ht="36" spans="1:13">
      <c r="A916" s="4" t="s">
        <v>3563</v>
      </c>
      <c r="B916" s="6" t="s">
        <v>2246</v>
      </c>
      <c r="C916" s="6" t="s">
        <v>838</v>
      </c>
      <c r="D916" s="6" t="s">
        <v>839</v>
      </c>
      <c r="E916" s="6" t="s">
        <v>840</v>
      </c>
      <c r="F916" s="7" t="s">
        <v>19</v>
      </c>
      <c r="G916" s="6" t="s">
        <v>20</v>
      </c>
      <c r="H916" s="6" t="s">
        <v>841</v>
      </c>
      <c r="I916" s="12" t="s">
        <v>3564</v>
      </c>
      <c r="J916" s="9">
        <v>44175</v>
      </c>
      <c r="K916" s="9">
        <v>44175</v>
      </c>
      <c r="L916" s="9">
        <v>46000</v>
      </c>
      <c r="M916" s="10" t="s">
        <v>23</v>
      </c>
    </row>
    <row r="917" ht="24" spans="1:13">
      <c r="A917" s="4" t="s">
        <v>3565</v>
      </c>
      <c r="B917" s="6" t="s">
        <v>2440</v>
      </c>
      <c r="C917" s="6" t="s">
        <v>3566</v>
      </c>
      <c r="D917" s="6" t="s">
        <v>3567</v>
      </c>
      <c r="E917" s="6" t="s">
        <v>3568</v>
      </c>
      <c r="F917" s="7" t="s">
        <v>19</v>
      </c>
      <c r="G917" s="6" t="s">
        <v>155</v>
      </c>
      <c r="H917" s="6" t="s">
        <v>3569</v>
      </c>
      <c r="I917" s="12" t="s">
        <v>3570</v>
      </c>
      <c r="J917" s="9">
        <v>44176</v>
      </c>
      <c r="K917" s="9">
        <v>44176</v>
      </c>
      <c r="L917" s="9">
        <v>46001</v>
      </c>
      <c r="M917" s="10" t="s">
        <v>23</v>
      </c>
    </row>
    <row r="918" ht="84" spans="1:13">
      <c r="A918" s="4" t="s">
        <v>3571</v>
      </c>
      <c r="B918" s="6" t="s">
        <v>2246</v>
      </c>
      <c r="C918" s="6" t="s">
        <v>1708</v>
      </c>
      <c r="D918" s="6" t="s">
        <v>3572</v>
      </c>
      <c r="E918" s="6" t="s">
        <v>3573</v>
      </c>
      <c r="F918" s="7" t="s">
        <v>19</v>
      </c>
      <c r="G918" s="6" t="s">
        <v>20</v>
      </c>
      <c r="H918" s="6" t="s">
        <v>1710</v>
      </c>
      <c r="I918" s="12" t="s">
        <v>3574</v>
      </c>
      <c r="J918" s="9">
        <v>44176</v>
      </c>
      <c r="K918" s="9">
        <v>44176</v>
      </c>
      <c r="L918" s="9">
        <v>46001</v>
      </c>
      <c r="M918" s="10" t="s">
        <v>23</v>
      </c>
    </row>
    <row r="919" ht="60" spans="1:13">
      <c r="A919" s="4" t="s">
        <v>3575</v>
      </c>
      <c r="B919" s="6" t="s">
        <v>2246</v>
      </c>
      <c r="C919" s="6" t="s">
        <v>1137</v>
      </c>
      <c r="D919" s="6" t="s">
        <v>1138</v>
      </c>
      <c r="E919" s="6" t="s">
        <v>1139</v>
      </c>
      <c r="F919" s="7" t="s">
        <v>19</v>
      </c>
      <c r="G919" s="6" t="s">
        <v>20</v>
      </c>
      <c r="H919" s="6" t="s">
        <v>3576</v>
      </c>
      <c r="I919" s="12" t="s">
        <v>3577</v>
      </c>
      <c r="J919" s="9">
        <v>44176</v>
      </c>
      <c r="K919" s="9">
        <v>44176</v>
      </c>
      <c r="L919" s="9">
        <v>46001</v>
      </c>
      <c r="M919" s="10" t="s">
        <v>23</v>
      </c>
    </row>
    <row r="920" ht="48" spans="1:13">
      <c r="A920" s="4" t="s">
        <v>3578</v>
      </c>
      <c r="B920" s="6" t="s">
        <v>2246</v>
      </c>
      <c r="C920" s="6" t="s">
        <v>3579</v>
      </c>
      <c r="D920" s="6" t="s">
        <v>3580</v>
      </c>
      <c r="E920" s="6" t="s">
        <v>3581</v>
      </c>
      <c r="F920" s="7" t="s">
        <v>19</v>
      </c>
      <c r="G920" s="6" t="s">
        <v>20</v>
      </c>
      <c r="H920" s="6" t="s">
        <v>3582</v>
      </c>
      <c r="I920" s="12" t="s">
        <v>3583</v>
      </c>
      <c r="J920" s="9">
        <v>44176</v>
      </c>
      <c r="K920" s="9">
        <v>44176</v>
      </c>
      <c r="L920" s="9">
        <v>46001</v>
      </c>
      <c r="M920" s="10" t="s">
        <v>23</v>
      </c>
    </row>
    <row r="921" ht="60" spans="1:13">
      <c r="A921" s="4" t="s">
        <v>3584</v>
      </c>
      <c r="B921" s="6" t="s">
        <v>2246</v>
      </c>
      <c r="C921" s="6" t="s">
        <v>3585</v>
      </c>
      <c r="D921" s="6" t="s">
        <v>3586</v>
      </c>
      <c r="E921" s="6" t="s">
        <v>3587</v>
      </c>
      <c r="F921" s="7" t="s">
        <v>19</v>
      </c>
      <c r="G921" s="6" t="s">
        <v>20</v>
      </c>
      <c r="H921" s="6" t="s">
        <v>3588</v>
      </c>
      <c r="I921" s="12" t="s">
        <v>3589</v>
      </c>
      <c r="J921" s="9">
        <v>44176</v>
      </c>
      <c r="K921" s="9">
        <v>44176</v>
      </c>
      <c r="L921" s="9">
        <v>46001</v>
      </c>
      <c r="M921" s="10" t="s">
        <v>23</v>
      </c>
    </row>
    <row r="922" ht="24" spans="1:13">
      <c r="A922" s="4" t="s">
        <v>3590</v>
      </c>
      <c r="B922" s="6" t="s">
        <v>2246</v>
      </c>
      <c r="C922" s="6" t="s">
        <v>3591</v>
      </c>
      <c r="D922" s="6" t="s">
        <v>3592</v>
      </c>
      <c r="E922" s="6" t="s">
        <v>3593</v>
      </c>
      <c r="F922" s="7" t="s">
        <v>19</v>
      </c>
      <c r="G922" s="6" t="s">
        <v>20</v>
      </c>
      <c r="H922" s="6" t="s">
        <v>3594</v>
      </c>
      <c r="I922" s="12" t="s">
        <v>3595</v>
      </c>
      <c r="J922" s="9">
        <v>44176</v>
      </c>
      <c r="K922" s="9">
        <v>44176</v>
      </c>
      <c r="L922" s="9">
        <v>46001</v>
      </c>
      <c r="M922" s="10" t="s">
        <v>23</v>
      </c>
    </row>
    <row r="923" ht="60" spans="1:13">
      <c r="A923" s="4" t="s">
        <v>3596</v>
      </c>
      <c r="B923" s="6" t="s">
        <v>2246</v>
      </c>
      <c r="C923" s="6" t="s">
        <v>816</v>
      </c>
      <c r="D923" s="6" t="s">
        <v>3597</v>
      </c>
      <c r="E923" s="6" t="s">
        <v>3598</v>
      </c>
      <c r="F923" s="7" t="s">
        <v>19</v>
      </c>
      <c r="G923" s="6" t="s">
        <v>20</v>
      </c>
      <c r="H923" s="6" t="s">
        <v>3599</v>
      </c>
      <c r="I923" s="12" t="s">
        <v>3600</v>
      </c>
      <c r="J923" s="9">
        <v>44176</v>
      </c>
      <c r="K923" s="9">
        <v>44176</v>
      </c>
      <c r="L923" s="9">
        <v>46001</v>
      </c>
      <c r="M923" s="10" t="s">
        <v>23</v>
      </c>
    </row>
    <row r="924" ht="36" spans="1:13">
      <c r="A924" s="4" t="s">
        <v>3601</v>
      </c>
      <c r="B924" s="6" t="s">
        <v>3602</v>
      </c>
      <c r="C924" s="6" t="s">
        <v>3603</v>
      </c>
      <c r="D924" s="6" t="s">
        <v>3604</v>
      </c>
      <c r="E924" s="6" t="s">
        <v>3605</v>
      </c>
      <c r="F924" s="7" t="s">
        <v>19</v>
      </c>
      <c r="G924" s="6" t="s">
        <v>20</v>
      </c>
      <c r="H924" s="6" t="s">
        <v>3606</v>
      </c>
      <c r="I924" s="12" t="s">
        <v>3607</v>
      </c>
      <c r="J924" s="9">
        <v>44176</v>
      </c>
      <c r="K924" s="9">
        <v>44176</v>
      </c>
      <c r="L924" s="9">
        <v>46001</v>
      </c>
      <c r="M924" s="10" t="s">
        <v>23</v>
      </c>
    </row>
    <row r="925" ht="48" spans="1:13">
      <c r="A925" s="4" t="s">
        <v>3608</v>
      </c>
      <c r="B925" s="6" t="s">
        <v>2440</v>
      </c>
      <c r="C925" s="6" t="s">
        <v>3609</v>
      </c>
      <c r="D925" s="6" t="s">
        <v>3610</v>
      </c>
      <c r="E925" s="6" t="s">
        <v>3611</v>
      </c>
      <c r="F925" s="7" t="s">
        <v>19</v>
      </c>
      <c r="G925" s="6" t="s">
        <v>155</v>
      </c>
      <c r="H925" s="6" t="s">
        <v>3612</v>
      </c>
      <c r="I925" s="12" t="s">
        <v>3613</v>
      </c>
      <c r="J925" s="9">
        <v>44179</v>
      </c>
      <c r="K925" s="9">
        <v>44179</v>
      </c>
      <c r="L925" s="9">
        <v>46004</v>
      </c>
      <c r="M925" s="10" t="s">
        <v>23</v>
      </c>
    </row>
    <row r="926" ht="48" spans="1:13">
      <c r="A926" s="4" t="s">
        <v>3614</v>
      </c>
      <c r="B926" s="6" t="s">
        <v>2440</v>
      </c>
      <c r="C926" s="6" t="s">
        <v>3615</v>
      </c>
      <c r="D926" s="6" t="s">
        <v>3616</v>
      </c>
      <c r="E926" s="6" t="s">
        <v>3617</v>
      </c>
      <c r="F926" s="7" t="s">
        <v>19</v>
      </c>
      <c r="G926" s="6" t="s">
        <v>155</v>
      </c>
      <c r="H926" s="6" t="s">
        <v>3618</v>
      </c>
      <c r="I926" s="12" t="s">
        <v>3619</v>
      </c>
      <c r="J926" s="9">
        <v>44179</v>
      </c>
      <c r="K926" s="9">
        <v>44179</v>
      </c>
      <c r="L926" s="9">
        <v>46004</v>
      </c>
      <c r="M926" s="10" t="s">
        <v>23</v>
      </c>
    </row>
    <row r="927" ht="24" spans="1:13">
      <c r="A927" s="4" t="s">
        <v>3620</v>
      </c>
      <c r="B927" s="6" t="s">
        <v>2440</v>
      </c>
      <c r="C927" s="6" t="s">
        <v>152</v>
      </c>
      <c r="D927" s="6" t="s">
        <v>153</v>
      </c>
      <c r="E927" s="6" t="s">
        <v>154</v>
      </c>
      <c r="F927" s="7" t="s">
        <v>19</v>
      </c>
      <c r="G927" s="6" t="s">
        <v>155</v>
      </c>
      <c r="H927" s="6" t="s">
        <v>156</v>
      </c>
      <c r="I927" s="12" t="s">
        <v>3621</v>
      </c>
      <c r="J927" s="9">
        <v>44179</v>
      </c>
      <c r="K927" s="9">
        <v>44179</v>
      </c>
      <c r="L927" s="9">
        <v>46004</v>
      </c>
      <c r="M927" s="10" t="s">
        <v>23</v>
      </c>
    </row>
    <row r="928" ht="72" spans="1:13">
      <c r="A928" s="4" t="s">
        <v>3622</v>
      </c>
      <c r="B928" s="6" t="s">
        <v>2440</v>
      </c>
      <c r="C928" s="6" t="s">
        <v>2283</v>
      </c>
      <c r="D928" s="6" t="s">
        <v>2284</v>
      </c>
      <c r="E928" s="6" t="s">
        <v>2285</v>
      </c>
      <c r="F928" s="7" t="s">
        <v>19</v>
      </c>
      <c r="G928" s="6" t="s">
        <v>155</v>
      </c>
      <c r="H928" s="6" t="s">
        <v>3623</v>
      </c>
      <c r="I928" s="12" t="s">
        <v>3624</v>
      </c>
      <c r="J928" s="9">
        <v>44179</v>
      </c>
      <c r="K928" s="9">
        <v>44179</v>
      </c>
      <c r="L928" s="9">
        <v>46004</v>
      </c>
      <c r="M928" s="10" t="s">
        <v>23</v>
      </c>
    </row>
    <row r="929" ht="60" spans="1:13">
      <c r="A929" s="4" t="s">
        <v>3625</v>
      </c>
      <c r="B929" s="6" t="s">
        <v>2246</v>
      </c>
      <c r="C929" s="6" t="s">
        <v>3626</v>
      </c>
      <c r="D929" s="6" t="s">
        <v>3627</v>
      </c>
      <c r="E929" s="6" t="s">
        <v>3628</v>
      </c>
      <c r="F929" s="7" t="s">
        <v>19</v>
      </c>
      <c r="G929" s="6" t="s">
        <v>20</v>
      </c>
      <c r="H929" s="6" t="s">
        <v>3629</v>
      </c>
      <c r="I929" s="12" t="s">
        <v>3630</v>
      </c>
      <c r="J929" s="9">
        <v>44179</v>
      </c>
      <c r="K929" s="9">
        <v>44179</v>
      </c>
      <c r="L929" s="9">
        <v>46004</v>
      </c>
      <c r="M929" s="10" t="s">
        <v>23</v>
      </c>
    </row>
    <row r="930" ht="24" spans="1:13">
      <c r="A930" s="4" t="s">
        <v>3631</v>
      </c>
      <c r="B930" s="6" t="s">
        <v>2246</v>
      </c>
      <c r="C930" s="6" t="s">
        <v>3632</v>
      </c>
      <c r="D930" s="6" t="s">
        <v>3633</v>
      </c>
      <c r="E930" s="6" t="s">
        <v>3634</v>
      </c>
      <c r="F930" s="7" t="s">
        <v>19</v>
      </c>
      <c r="G930" s="6" t="s">
        <v>20</v>
      </c>
      <c r="H930" s="6" t="s">
        <v>3635</v>
      </c>
      <c r="I930" s="12" t="s">
        <v>3636</v>
      </c>
      <c r="J930" s="9">
        <v>44179</v>
      </c>
      <c r="K930" s="9">
        <v>44179</v>
      </c>
      <c r="L930" s="9">
        <v>46004</v>
      </c>
      <c r="M930" s="10" t="s">
        <v>23</v>
      </c>
    </row>
    <row r="931" ht="48" spans="1:13">
      <c r="A931" s="4" t="s">
        <v>3637</v>
      </c>
      <c r="B931" s="6" t="s">
        <v>1028</v>
      </c>
      <c r="C931" s="6" t="s">
        <v>526</v>
      </c>
      <c r="D931" s="6" t="s">
        <v>740</v>
      </c>
      <c r="E931" s="6" t="s">
        <v>528</v>
      </c>
      <c r="F931" s="7" t="s">
        <v>19</v>
      </c>
      <c r="G931" s="6" t="s">
        <v>3638</v>
      </c>
      <c r="H931" s="6" t="s">
        <v>3639</v>
      </c>
      <c r="I931" s="12" t="s">
        <v>3640</v>
      </c>
      <c r="J931" s="9">
        <v>44181</v>
      </c>
      <c r="K931" s="9">
        <v>44181</v>
      </c>
      <c r="L931" s="9">
        <v>44814</v>
      </c>
      <c r="M931" s="10" t="s">
        <v>23</v>
      </c>
    </row>
    <row r="932" ht="36" spans="1:13">
      <c r="A932" s="4" t="s">
        <v>3641</v>
      </c>
      <c r="B932" s="6" t="s">
        <v>1028</v>
      </c>
      <c r="C932" s="6" t="s">
        <v>1010</v>
      </c>
      <c r="D932" s="6" t="s">
        <v>420</v>
      </c>
      <c r="E932" s="6" t="s">
        <v>421</v>
      </c>
      <c r="F932" s="7" t="s">
        <v>19</v>
      </c>
      <c r="G932" s="6" t="s">
        <v>3638</v>
      </c>
      <c r="H932" s="6" t="s">
        <v>3642</v>
      </c>
      <c r="I932" s="12" t="s">
        <v>3643</v>
      </c>
      <c r="J932" s="9">
        <v>44181</v>
      </c>
      <c r="K932" s="9">
        <v>44181</v>
      </c>
      <c r="L932" s="9">
        <v>46006</v>
      </c>
      <c r="M932" s="10" t="s">
        <v>23</v>
      </c>
    </row>
    <row r="933" ht="36" spans="1:13">
      <c r="A933" s="4" t="s">
        <v>3644</v>
      </c>
      <c r="B933" s="6" t="s">
        <v>45</v>
      </c>
      <c r="C933" s="6" t="s">
        <v>2377</v>
      </c>
      <c r="D933" s="6" t="s">
        <v>2378</v>
      </c>
      <c r="E933" s="6" t="s">
        <v>3645</v>
      </c>
      <c r="F933" s="7" t="s">
        <v>19</v>
      </c>
      <c r="G933" s="6" t="s">
        <v>20</v>
      </c>
      <c r="H933" s="6" t="s">
        <v>2380</v>
      </c>
      <c r="I933" s="12" t="s">
        <v>3646</v>
      </c>
      <c r="J933" s="9">
        <v>44182</v>
      </c>
      <c r="K933" s="9">
        <v>44182</v>
      </c>
      <c r="L933" s="9">
        <v>45920</v>
      </c>
      <c r="M933" s="10" t="s">
        <v>23</v>
      </c>
    </row>
    <row r="934" ht="24" spans="1:13">
      <c r="A934" s="4" t="s">
        <v>3647</v>
      </c>
      <c r="B934" s="6" t="s">
        <v>717</v>
      </c>
      <c r="C934" s="6" t="s">
        <v>2961</v>
      </c>
      <c r="D934" s="6" t="s">
        <v>3648</v>
      </c>
      <c r="E934" s="6" t="s">
        <v>3649</v>
      </c>
      <c r="F934" s="7" t="s">
        <v>19</v>
      </c>
      <c r="G934" s="6" t="s">
        <v>20</v>
      </c>
      <c r="H934" s="6" t="s">
        <v>3648</v>
      </c>
      <c r="I934" s="12" t="s">
        <v>3650</v>
      </c>
      <c r="J934" s="9">
        <v>44182</v>
      </c>
      <c r="K934" s="9">
        <v>44182</v>
      </c>
      <c r="L934" s="9">
        <v>45962</v>
      </c>
      <c r="M934" s="10" t="s">
        <v>23</v>
      </c>
    </row>
    <row r="935" ht="25.5" spans="1:12">
      <c r="A935" s="3" t="s">
        <v>3651</v>
      </c>
      <c r="B935" s="3"/>
      <c r="C935" s="3"/>
      <c r="D935" s="3"/>
      <c r="E935" s="3"/>
      <c r="F935" s="3"/>
      <c r="G935" s="3"/>
      <c r="H935" s="3"/>
      <c r="I935" s="3"/>
      <c r="J935" s="3"/>
      <c r="K935" s="3"/>
      <c r="L935" s="3"/>
    </row>
    <row r="936" ht="25.5" spans="1:13">
      <c r="A936" s="4" t="s">
        <v>1</v>
      </c>
      <c r="B936" s="4" t="s">
        <v>2</v>
      </c>
      <c r="C936" s="4" t="s">
        <v>3</v>
      </c>
      <c r="D936" s="5" t="s">
        <v>4</v>
      </c>
      <c r="E936" s="4" t="s">
        <v>5</v>
      </c>
      <c r="F936" s="4" t="s">
        <v>6</v>
      </c>
      <c r="G936" s="4" t="s">
        <v>7</v>
      </c>
      <c r="H936" s="4" t="s">
        <v>8</v>
      </c>
      <c r="I936" s="8" t="s">
        <v>9</v>
      </c>
      <c r="J936" s="8" t="s">
        <v>10</v>
      </c>
      <c r="K936" s="4" t="s">
        <v>11</v>
      </c>
      <c r="L936" s="4" t="s">
        <v>12</v>
      </c>
      <c r="M936" s="4" t="s">
        <v>13</v>
      </c>
    </row>
    <row r="937" ht="24" spans="1:13">
      <c r="A937" s="4" t="s">
        <v>3652</v>
      </c>
      <c r="B937" s="6" t="s">
        <v>2440</v>
      </c>
      <c r="C937" s="6" t="s">
        <v>3653</v>
      </c>
      <c r="D937" s="6" t="s">
        <v>3654</v>
      </c>
      <c r="E937" s="6" t="s">
        <v>3655</v>
      </c>
      <c r="F937" s="7" t="s">
        <v>19</v>
      </c>
      <c r="G937" s="6" t="s">
        <v>20</v>
      </c>
      <c r="H937" s="6" t="s">
        <v>3656</v>
      </c>
      <c r="I937" s="12" t="s">
        <v>3657</v>
      </c>
      <c r="J937" s="9">
        <v>44153</v>
      </c>
      <c r="K937" s="9">
        <v>44153</v>
      </c>
      <c r="L937" s="9">
        <v>45978</v>
      </c>
      <c r="M937" s="10" t="s">
        <v>23</v>
      </c>
    </row>
    <row r="938" ht="48" spans="1:13">
      <c r="A938" s="4" t="s">
        <v>3658</v>
      </c>
      <c r="B938" s="6" t="s">
        <v>2246</v>
      </c>
      <c r="C938" s="6" t="s">
        <v>3659</v>
      </c>
      <c r="D938" s="6" t="s">
        <v>3660</v>
      </c>
      <c r="E938" s="6" t="s">
        <v>3661</v>
      </c>
      <c r="F938" s="7" t="s">
        <v>19</v>
      </c>
      <c r="G938" s="6" t="s">
        <v>20</v>
      </c>
      <c r="H938" s="6" t="s">
        <v>3662</v>
      </c>
      <c r="I938" s="12" t="s">
        <v>3663</v>
      </c>
      <c r="J938" s="9">
        <v>44165</v>
      </c>
      <c r="K938" s="9">
        <v>44165</v>
      </c>
      <c r="L938" s="9">
        <v>45990</v>
      </c>
      <c r="M938" s="10" t="s">
        <v>23</v>
      </c>
    </row>
    <row r="939" ht="72" spans="1:13">
      <c r="A939" s="4" t="s">
        <v>3664</v>
      </c>
      <c r="B939" s="6" t="s">
        <v>2246</v>
      </c>
      <c r="C939" s="6" t="s">
        <v>1458</v>
      </c>
      <c r="D939" s="6" t="s">
        <v>3665</v>
      </c>
      <c r="E939" s="6" t="s">
        <v>1460</v>
      </c>
      <c r="F939" s="7" t="s">
        <v>19</v>
      </c>
      <c r="G939" s="6" t="s">
        <v>20</v>
      </c>
      <c r="H939" s="6" t="s">
        <v>3666</v>
      </c>
      <c r="I939" s="12" t="s">
        <v>3667</v>
      </c>
      <c r="J939" s="9">
        <v>44165</v>
      </c>
      <c r="K939" s="9">
        <v>44165</v>
      </c>
      <c r="L939" s="9">
        <v>45990</v>
      </c>
      <c r="M939" s="10" t="s">
        <v>23</v>
      </c>
    </row>
    <row r="940" ht="48" spans="1:13">
      <c r="A940" s="4" t="s">
        <v>3668</v>
      </c>
      <c r="B940" s="6" t="s">
        <v>2246</v>
      </c>
      <c r="C940" s="6" t="s">
        <v>3669</v>
      </c>
      <c r="D940" s="6" t="s">
        <v>3670</v>
      </c>
      <c r="E940" s="6" t="s">
        <v>3671</v>
      </c>
      <c r="F940" s="7" t="s">
        <v>19</v>
      </c>
      <c r="G940" s="6" t="s">
        <v>20</v>
      </c>
      <c r="H940" s="6" t="s">
        <v>3672</v>
      </c>
      <c r="I940" s="12" t="s">
        <v>3673</v>
      </c>
      <c r="J940" s="9">
        <v>44165</v>
      </c>
      <c r="K940" s="9">
        <v>44165</v>
      </c>
      <c r="L940" s="9">
        <v>45990</v>
      </c>
      <c r="M940" s="10" t="s">
        <v>23</v>
      </c>
    </row>
    <row r="941" ht="60" spans="1:13">
      <c r="A941" s="4" t="s">
        <v>3674</v>
      </c>
      <c r="B941" s="6" t="s">
        <v>2246</v>
      </c>
      <c r="C941" s="6" t="s">
        <v>3675</v>
      </c>
      <c r="D941" s="6" t="s">
        <v>3676</v>
      </c>
      <c r="E941" s="6" t="s">
        <v>3677</v>
      </c>
      <c r="F941" s="7" t="s">
        <v>19</v>
      </c>
      <c r="G941" s="6" t="s">
        <v>20</v>
      </c>
      <c r="H941" s="6" t="s">
        <v>3678</v>
      </c>
      <c r="I941" s="12" t="s">
        <v>3679</v>
      </c>
      <c r="J941" s="9">
        <v>44165</v>
      </c>
      <c r="K941" s="9">
        <v>44165</v>
      </c>
      <c r="L941" s="9">
        <v>45990</v>
      </c>
      <c r="M941" s="10" t="s">
        <v>23</v>
      </c>
    </row>
    <row r="942" ht="36" spans="1:13">
      <c r="A942" s="4" t="s">
        <v>3680</v>
      </c>
      <c r="B942" s="6" t="s">
        <v>2246</v>
      </c>
      <c r="C942" s="6" t="s">
        <v>3681</v>
      </c>
      <c r="D942" s="6" t="s">
        <v>3682</v>
      </c>
      <c r="E942" s="6" t="s">
        <v>3683</v>
      </c>
      <c r="F942" s="7" t="s">
        <v>19</v>
      </c>
      <c r="G942" s="6" t="s">
        <v>20</v>
      </c>
      <c r="H942" s="6" t="s">
        <v>3684</v>
      </c>
      <c r="I942" s="12" t="s">
        <v>3685</v>
      </c>
      <c r="J942" s="9">
        <v>44165</v>
      </c>
      <c r="K942" s="9">
        <v>44165</v>
      </c>
      <c r="L942" s="9">
        <v>45990</v>
      </c>
      <c r="M942" s="10" t="s">
        <v>23</v>
      </c>
    </row>
    <row r="943" ht="24" spans="1:13">
      <c r="A943" s="4" t="s">
        <v>3686</v>
      </c>
      <c r="B943" s="6" t="s">
        <v>2246</v>
      </c>
      <c r="C943" s="6" t="s">
        <v>718</v>
      </c>
      <c r="D943" s="6" t="s">
        <v>719</v>
      </c>
      <c r="E943" s="6" t="s">
        <v>720</v>
      </c>
      <c r="F943" s="7" t="s">
        <v>19</v>
      </c>
      <c r="G943" s="6" t="s">
        <v>20</v>
      </c>
      <c r="H943" s="6" t="s">
        <v>721</v>
      </c>
      <c r="I943" s="12" t="s">
        <v>3687</v>
      </c>
      <c r="J943" s="9">
        <v>44165</v>
      </c>
      <c r="K943" s="9">
        <v>44165</v>
      </c>
      <c r="L943" s="9">
        <v>45990</v>
      </c>
      <c r="M943" s="10" t="s">
        <v>23</v>
      </c>
    </row>
    <row r="944" ht="36" spans="1:13">
      <c r="A944" s="4" t="s">
        <v>3688</v>
      </c>
      <c r="B944" s="6" t="s">
        <v>2246</v>
      </c>
      <c r="C944" s="6" t="s">
        <v>1533</v>
      </c>
      <c r="D944" s="6" t="s">
        <v>1534</v>
      </c>
      <c r="E944" s="6" t="s">
        <v>1535</v>
      </c>
      <c r="F944" s="7" t="s">
        <v>19</v>
      </c>
      <c r="G944" s="6" t="s">
        <v>20</v>
      </c>
      <c r="H944" s="6" t="s">
        <v>1536</v>
      </c>
      <c r="I944" s="12" t="s">
        <v>3689</v>
      </c>
      <c r="J944" s="9">
        <v>44165</v>
      </c>
      <c r="K944" s="9">
        <v>44165</v>
      </c>
      <c r="L944" s="9">
        <v>45990</v>
      </c>
      <c r="M944" s="10" t="s">
        <v>23</v>
      </c>
    </row>
    <row r="945" ht="36" spans="1:13">
      <c r="A945" s="4" t="s">
        <v>3690</v>
      </c>
      <c r="B945" s="6" t="s">
        <v>2246</v>
      </c>
      <c r="C945" s="6" t="s">
        <v>469</v>
      </c>
      <c r="D945" s="6" t="s">
        <v>2593</v>
      </c>
      <c r="E945" s="6" t="s">
        <v>471</v>
      </c>
      <c r="F945" s="7" t="s">
        <v>19</v>
      </c>
      <c r="G945" s="6" t="s">
        <v>20</v>
      </c>
      <c r="H945" s="6" t="s">
        <v>472</v>
      </c>
      <c r="I945" s="12" t="s">
        <v>3691</v>
      </c>
      <c r="J945" s="9">
        <v>44166</v>
      </c>
      <c r="K945" s="9">
        <v>44166</v>
      </c>
      <c r="L945" s="9">
        <v>45991</v>
      </c>
      <c r="M945" s="10" t="s">
        <v>23</v>
      </c>
    </row>
    <row r="946" ht="60" spans="1:13">
      <c r="A946" s="4" t="s">
        <v>3692</v>
      </c>
      <c r="B946" s="6" t="s">
        <v>2246</v>
      </c>
      <c r="C946" s="6" t="s">
        <v>202</v>
      </c>
      <c r="D946" s="6" t="s">
        <v>203</v>
      </c>
      <c r="E946" s="6" t="s">
        <v>978</v>
      </c>
      <c r="F946" s="7" t="s">
        <v>19</v>
      </c>
      <c r="G946" s="6" t="s">
        <v>20</v>
      </c>
      <c r="H946" s="6" t="s">
        <v>979</v>
      </c>
      <c r="I946" s="12" t="s">
        <v>3693</v>
      </c>
      <c r="J946" s="9">
        <v>44166</v>
      </c>
      <c r="K946" s="9">
        <v>44166</v>
      </c>
      <c r="L946" s="9">
        <v>45991</v>
      </c>
      <c r="M946" s="10" t="s">
        <v>23</v>
      </c>
    </row>
    <row r="947" ht="72" spans="1:13">
      <c r="A947" s="4" t="s">
        <v>3694</v>
      </c>
      <c r="B947" s="6" t="s">
        <v>2246</v>
      </c>
      <c r="C947" s="6" t="s">
        <v>1773</v>
      </c>
      <c r="D947" s="6" t="s">
        <v>1774</v>
      </c>
      <c r="E947" s="6" t="s">
        <v>3695</v>
      </c>
      <c r="F947" s="7" t="s">
        <v>19</v>
      </c>
      <c r="G947" s="6" t="s">
        <v>20</v>
      </c>
      <c r="H947" s="6" t="s">
        <v>3696</v>
      </c>
      <c r="I947" s="12" t="s">
        <v>3697</v>
      </c>
      <c r="J947" s="9">
        <v>44166</v>
      </c>
      <c r="K947" s="9">
        <v>44166</v>
      </c>
      <c r="L947" s="9">
        <v>45991</v>
      </c>
      <c r="M947" s="10" t="s">
        <v>23</v>
      </c>
    </row>
    <row r="948" ht="156" spans="1:13">
      <c r="A948" s="4" t="s">
        <v>3698</v>
      </c>
      <c r="B948" s="6" t="s">
        <v>2246</v>
      </c>
      <c r="C948" s="6" t="s">
        <v>904</v>
      </c>
      <c r="D948" s="6" t="s">
        <v>905</v>
      </c>
      <c r="E948" s="6" t="s">
        <v>3699</v>
      </c>
      <c r="F948" s="7" t="s">
        <v>19</v>
      </c>
      <c r="G948" s="6" t="s">
        <v>20</v>
      </c>
      <c r="H948" s="6" t="s">
        <v>1570</v>
      </c>
      <c r="I948" s="12" t="s">
        <v>3700</v>
      </c>
      <c r="J948" s="9">
        <v>44167</v>
      </c>
      <c r="K948" s="9">
        <v>44167</v>
      </c>
      <c r="L948" s="9">
        <v>45992</v>
      </c>
      <c r="M948" s="10" t="s">
        <v>23</v>
      </c>
    </row>
    <row r="949" ht="36" spans="1:13">
      <c r="A949" s="4" t="s">
        <v>3701</v>
      </c>
      <c r="B949" s="6" t="s">
        <v>2246</v>
      </c>
      <c r="C949" s="6" t="s">
        <v>3702</v>
      </c>
      <c r="D949" s="6" t="s">
        <v>3703</v>
      </c>
      <c r="E949" s="6" t="s">
        <v>3704</v>
      </c>
      <c r="F949" s="7" t="s">
        <v>19</v>
      </c>
      <c r="G949" s="6" t="s">
        <v>20</v>
      </c>
      <c r="H949" s="6" t="s">
        <v>3705</v>
      </c>
      <c r="I949" s="12" t="s">
        <v>3706</v>
      </c>
      <c r="J949" s="9">
        <v>44167</v>
      </c>
      <c r="K949" s="9">
        <v>44167</v>
      </c>
      <c r="L949" s="9">
        <v>45992</v>
      </c>
      <c r="M949" s="10" t="s">
        <v>23</v>
      </c>
    </row>
    <row r="950" ht="108" spans="1:13">
      <c r="A950" s="4" t="s">
        <v>3707</v>
      </c>
      <c r="B950" s="6" t="s">
        <v>2246</v>
      </c>
      <c r="C950" s="6" t="s">
        <v>362</v>
      </c>
      <c r="D950" s="6" t="s">
        <v>363</v>
      </c>
      <c r="E950" s="6" t="s">
        <v>1943</v>
      </c>
      <c r="F950" s="7" t="s">
        <v>19</v>
      </c>
      <c r="G950" s="6" t="s">
        <v>20</v>
      </c>
      <c r="H950" s="6" t="s">
        <v>1861</v>
      </c>
      <c r="I950" s="12" t="s">
        <v>3708</v>
      </c>
      <c r="J950" s="9">
        <v>44167</v>
      </c>
      <c r="K950" s="9">
        <v>44167</v>
      </c>
      <c r="L950" s="9">
        <v>45992</v>
      </c>
      <c r="M950" s="10" t="s">
        <v>23</v>
      </c>
    </row>
    <row r="951" ht="84" spans="1:13">
      <c r="A951" s="4" t="s">
        <v>3709</v>
      </c>
      <c r="B951" s="6" t="s">
        <v>2246</v>
      </c>
      <c r="C951" s="6" t="s">
        <v>474</v>
      </c>
      <c r="D951" s="6" t="s">
        <v>475</v>
      </c>
      <c r="E951" s="6" t="s">
        <v>476</v>
      </c>
      <c r="F951" s="7" t="s">
        <v>19</v>
      </c>
      <c r="G951" s="6" t="s">
        <v>20</v>
      </c>
      <c r="H951" s="6" t="s">
        <v>477</v>
      </c>
      <c r="I951" s="12" t="s">
        <v>3710</v>
      </c>
      <c r="J951" s="9">
        <v>44167</v>
      </c>
      <c r="K951" s="9">
        <v>44167</v>
      </c>
      <c r="L951" s="9">
        <v>45992</v>
      </c>
      <c r="M951" s="10" t="s">
        <v>23</v>
      </c>
    </row>
    <row r="952" ht="48" spans="1:13">
      <c r="A952" s="4" t="s">
        <v>3711</v>
      </c>
      <c r="B952" s="6" t="s">
        <v>2246</v>
      </c>
      <c r="C952" s="6" t="s">
        <v>748</v>
      </c>
      <c r="D952" s="6" t="s">
        <v>749</v>
      </c>
      <c r="E952" s="6" t="s">
        <v>1065</v>
      </c>
      <c r="F952" s="7" t="s">
        <v>19</v>
      </c>
      <c r="G952" s="6" t="s">
        <v>20</v>
      </c>
      <c r="H952" s="6" t="s">
        <v>751</v>
      </c>
      <c r="I952" s="12" t="s">
        <v>3712</v>
      </c>
      <c r="J952" s="9">
        <v>44167</v>
      </c>
      <c r="K952" s="9">
        <v>44167</v>
      </c>
      <c r="L952" s="9">
        <v>45992</v>
      </c>
      <c r="M952" s="10" t="s">
        <v>23</v>
      </c>
    </row>
    <row r="953" ht="48" spans="1:13">
      <c r="A953" s="4" t="s">
        <v>3713</v>
      </c>
      <c r="B953" s="6" t="s">
        <v>2246</v>
      </c>
      <c r="C953" s="6" t="s">
        <v>3714</v>
      </c>
      <c r="D953" s="6" t="s">
        <v>3715</v>
      </c>
      <c r="E953" s="6" t="s">
        <v>1553</v>
      </c>
      <c r="F953" s="7" t="s">
        <v>19</v>
      </c>
      <c r="G953" s="6" t="s">
        <v>20</v>
      </c>
      <c r="H953" s="6" t="s">
        <v>3716</v>
      </c>
      <c r="I953" s="12" t="s">
        <v>3717</v>
      </c>
      <c r="J953" s="9">
        <v>44167</v>
      </c>
      <c r="K953" s="9">
        <v>44167</v>
      </c>
      <c r="L953" s="9">
        <v>45992</v>
      </c>
      <c r="M953" s="10" t="s">
        <v>23</v>
      </c>
    </row>
    <row r="954" ht="36" spans="1:13">
      <c r="A954" s="4" t="s">
        <v>3718</v>
      </c>
      <c r="B954" s="6" t="s">
        <v>2246</v>
      </c>
      <c r="C954" s="6" t="s">
        <v>1676</v>
      </c>
      <c r="D954" s="6" t="s">
        <v>1677</v>
      </c>
      <c r="E954" s="6" t="s">
        <v>1678</v>
      </c>
      <c r="F954" s="7" t="s">
        <v>19</v>
      </c>
      <c r="G954" s="6" t="s">
        <v>20</v>
      </c>
      <c r="H954" s="6" t="s">
        <v>3719</v>
      </c>
      <c r="I954" s="12" t="s">
        <v>3720</v>
      </c>
      <c r="J954" s="9">
        <v>44167</v>
      </c>
      <c r="K954" s="9">
        <v>44167</v>
      </c>
      <c r="L954" s="9">
        <v>45992</v>
      </c>
      <c r="M954" s="10" t="s">
        <v>23</v>
      </c>
    </row>
    <row r="955" ht="36" spans="1:13">
      <c r="A955" s="4" t="s">
        <v>3721</v>
      </c>
      <c r="B955" s="6" t="s">
        <v>2246</v>
      </c>
      <c r="C955" s="6" t="s">
        <v>3722</v>
      </c>
      <c r="D955" s="6" t="s">
        <v>3723</v>
      </c>
      <c r="E955" s="6" t="s">
        <v>3724</v>
      </c>
      <c r="F955" s="7" t="s">
        <v>19</v>
      </c>
      <c r="G955" s="6" t="s">
        <v>20</v>
      </c>
      <c r="H955" s="6" t="s">
        <v>3725</v>
      </c>
      <c r="I955" s="12" t="s">
        <v>3726</v>
      </c>
      <c r="J955" s="9">
        <v>44167</v>
      </c>
      <c r="K955" s="9">
        <v>44167</v>
      </c>
      <c r="L955" s="9">
        <v>45992</v>
      </c>
      <c r="M955" s="10" t="s">
        <v>23</v>
      </c>
    </row>
    <row r="956" ht="36" spans="1:13">
      <c r="A956" s="4" t="s">
        <v>3727</v>
      </c>
      <c r="B956" s="6" t="s">
        <v>2246</v>
      </c>
      <c r="C956" s="6" t="s">
        <v>1179</v>
      </c>
      <c r="D956" s="6" t="s">
        <v>1180</v>
      </c>
      <c r="E956" s="6" t="s">
        <v>3728</v>
      </c>
      <c r="F956" s="7" t="s">
        <v>19</v>
      </c>
      <c r="G956" s="6" t="s">
        <v>20</v>
      </c>
      <c r="H956" s="6" t="s">
        <v>3729</v>
      </c>
      <c r="I956" s="12" t="s">
        <v>3730</v>
      </c>
      <c r="J956" s="9">
        <v>44167</v>
      </c>
      <c r="K956" s="9">
        <v>44167</v>
      </c>
      <c r="L956" s="9">
        <v>45992</v>
      </c>
      <c r="M956" s="10" t="s">
        <v>23</v>
      </c>
    </row>
    <row r="957" ht="72" spans="1:13">
      <c r="A957" s="4" t="s">
        <v>3731</v>
      </c>
      <c r="B957" s="6" t="s">
        <v>2246</v>
      </c>
      <c r="C957" s="6" t="s">
        <v>1375</v>
      </c>
      <c r="D957" s="6" t="s">
        <v>1376</v>
      </c>
      <c r="E957" s="6" t="s">
        <v>1377</v>
      </c>
      <c r="F957" s="7" t="s">
        <v>19</v>
      </c>
      <c r="G957" s="6" t="s">
        <v>20</v>
      </c>
      <c r="H957" s="6" t="s">
        <v>3732</v>
      </c>
      <c r="I957" s="12" t="s">
        <v>3733</v>
      </c>
      <c r="J957" s="9">
        <v>44169</v>
      </c>
      <c r="K957" s="9">
        <v>44169</v>
      </c>
      <c r="L957" s="9">
        <v>45994</v>
      </c>
      <c r="M957" s="10" t="s">
        <v>23</v>
      </c>
    </row>
    <row r="958" ht="120" spans="1:13">
      <c r="A958" s="4" t="s">
        <v>3734</v>
      </c>
      <c r="B958" s="6" t="s">
        <v>2246</v>
      </c>
      <c r="C958" s="6" t="s">
        <v>3735</v>
      </c>
      <c r="D958" s="6" t="s">
        <v>3736</v>
      </c>
      <c r="E958" s="6" t="s">
        <v>3737</v>
      </c>
      <c r="F958" s="7" t="s">
        <v>19</v>
      </c>
      <c r="G958" s="6" t="s">
        <v>20</v>
      </c>
      <c r="H958" s="6" t="s">
        <v>3738</v>
      </c>
      <c r="I958" s="12" t="s">
        <v>3739</v>
      </c>
      <c r="J958" s="9">
        <v>44169</v>
      </c>
      <c r="K958" s="9">
        <v>44169</v>
      </c>
      <c r="L958" s="9">
        <v>45994</v>
      </c>
      <c r="M958" s="10" t="s">
        <v>23</v>
      </c>
    </row>
    <row r="959" ht="48" spans="1:13">
      <c r="A959" s="4" t="s">
        <v>3740</v>
      </c>
      <c r="B959" s="6" t="s">
        <v>2246</v>
      </c>
      <c r="C959" s="6" t="s">
        <v>3741</v>
      </c>
      <c r="D959" s="6" t="s">
        <v>3742</v>
      </c>
      <c r="E959" s="6" t="s">
        <v>3743</v>
      </c>
      <c r="F959" s="7" t="s">
        <v>19</v>
      </c>
      <c r="G959" s="6" t="s">
        <v>20</v>
      </c>
      <c r="H959" s="6" t="s">
        <v>3744</v>
      </c>
      <c r="I959" s="12" t="s">
        <v>3745</v>
      </c>
      <c r="J959" s="9">
        <v>44169</v>
      </c>
      <c r="K959" s="9">
        <v>44169</v>
      </c>
      <c r="L959" s="9">
        <v>45994</v>
      </c>
      <c r="M959" s="10" t="s">
        <v>23</v>
      </c>
    </row>
    <row r="960" ht="48" spans="1:13">
      <c r="A960" s="4" t="s">
        <v>3746</v>
      </c>
      <c r="B960" s="6" t="s">
        <v>2246</v>
      </c>
      <c r="C960" s="6" t="s">
        <v>2210</v>
      </c>
      <c r="D960" s="6" t="s">
        <v>2211</v>
      </c>
      <c r="E960" s="6" t="s">
        <v>3747</v>
      </c>
      <c r="F960" s="7" t="s">
        <v>19</v>
      </c>
      <c r="G960" s="6" t="s">
        <v>20</v>
      </c>
      <c r="H960" s="6" t="s">
        <v>3748</v>
      </c>
      <c r="I960" s="12" t="s">
        <v>3749</v>
      </c>
      <c r="J960" s="9">
        <v>44169</v>
      </c>
      <c r="K960" s="9">
        <v>44169</v>
      </c>
      <c r="L960" s="9">
        <v>45994</v>
      </c>
      <c r="M960" s="10" t="s">
        <v>23</v>
      </c>
    </row>
    <row r="961" ht="156" spans="1:13">
      <c r="A961" s="4" t="s">
        <v>3750</v>
      </c>
      <c r="B961" s="6" t="s">
        <v>2246</v>
      </c>
      <c r="C961" s="6" t="s">
        <v>173</v>
      </c>
      <c r="D961" s="6" t="s">
        <v>174</v>
      </c>
      <c r="E961" s="6" t="s">
        <v>175</v>
      </c>
      <c r="F961" s="7" t="s">
        <v>19</v>
      </c>
      <c r="G961" s="6" t="s">
        <v>20</v>
      </c>
      <c r="H961" s="6" t="s">
        <v>176</v>
      </c>
      <c r="I961" s="12" t="s">
        <v>3751</v>
      </c>
      <c r="J961" s="9">
        <v>44169</v>
      </c>
      <c r="K961" s="9">
        <v>44169</v>
      </c>
      <c r="L961" s="9">
        <v>45994</v>
      </c>
      <c r="M961" s="10" t="s">
        <v>23</v>
      </c>
    </row>
    <row r="962" ht="72" spans="1:13">
      <c r="A962" s="4" t="s">
        <v>3752</v>
      </c>
      <c r="B962" s="6" t="s">
        <v>2246</v>
      </c>
      <c r="C962" s="6" t="s">
        <v>3753</v>
      </c>
      <c r="D962" s="6" t="s">
        <v>3754</v>
      </c>
      <c r="E962" s="6" t="s">
        <v>3755</v>
      </c>
      <c r="F962" s="7" t="s">
        <v>19</v>
      </c>
      <c r="G962" s="6" t="s">
        <v>20</v>
      </c>
      <c r="H962" s="6" t="s">
        <v>3756</v>
      </c>
      <c r="I962" s="12" t="s">
        <v>3757</v>
      </c>
      <c r="J962" s="9">
        <v>44169</v>
      </c>
      <c r="K962" s="9">
        <v>44169</v>
      </c>
      <c r="L962" s="9">
        <v>45994</v>
      </c>
      <c r="M962" s="10" t="s">
        <v>23</v>
      </c>
    </row>
    <row r="963" ht="48" spans="1:13">
      <c r="A963" s="4" t="s">
        <v>3758</v>
      </c>
      <c r="B963" s="6" t="s">
        <v>2246</v>
      </c>
      <c r="C963" s="6" t="s">
        <v>3759</v>
      </c>
      <c r="D963" s="6" t="s">
        <v>3760</v>
      </c>
      <c r="E963" s="6" t="s">
        <v>41</v>
      </c>
      <c r="F963" s="7" t="s">
        <v>19</v>
      </c>
      <c r="G963" s="6" t="s">
        <v>20</v>
      </c>
      <c r="H963" s="6" t="s">
        <v>3761</v>
      </c>
      <c r="I963" s="12" t="s">
        <v>3762</v>
      </c>
      <c r="J963" s="9">
        <v>44169</v>
      </c>
      <c r="K963" s="9">
        <v>44169</v>
      </c>
      <c r="L963" s="9">
        <v>45994</v>
      </c>
      <c r="M963" s="10" t="s">
        <v>23</v>
      </c>
    </row>
    <row r="964" ht="60" spans="1:13">
      <c r="A964" s="4" t="s">
        <v>3763</v>
      </c>
      <c r="B964" s="6" t="s">
        <v>2246</v>
      </c>
      <c r="C964" s="6" t="s">
        <v>928</v>
      </c>
      <c r="D964" s="6" t="s">
        <v>929</v>
      </c>
      <c r="E964" s="6" t="s">
        <v>930</v>
      </c>
      <c r="F964" s="7" t="s">
        <v>19</v>
      </c>
      <c r="G964" s="6" t="s">
        <v>20</v>
      </c>
      <c r="H964" s="6" t="s">
        <v>931</v>
      </c>
      <c r="I964" s="12" t="s">
        <v>3764</v>
      </c>
      <c r="J964" s="9">
        <v>44169</v>
      </c>
      <c r="K964" s="9">
        <v>44169</v>
      </c>
      <c r="L964" s="9">
        <v>45994</v>
      </c>
      <c r="M964" s="10" t="s">
        <v>23</v>
      </c>
    </row>
    <row r="965" ht="72" spans="1:13">
      <c r="A965" s="4" t="s">
        <v>3765</v>
      </c>
      <c r="B965" s="6" t="s">
        <v>2246</v>
      </c>
      <c r="C965" s="6" t="s">
        <v>262</v>
      </c>
      <c r="D965" s="6" t="s">
        <v>263</v>
      </c>
      <c r="E965" s="6" t="s">
        <v>264</v>
      </c>
      <c r="F965" s="7" t="s">
        <v>19</v>
      </c>
      <c r="G965" s="6" t="s">
        <v>20</v>
      </c>
      <c r="H965" s="6" t="s">
        <v>265</v>
      </c>
      <c r="I965" s="12" t="s">
        <v>3766</v>
      </c>
      <c r="J965" s="9">
        <v>44169</v>
      </c>
      <c r="K965" s="9">
        <v>44169</v>
      </c>
      <c r="L965" s="9">
        <v>45994</v>
      </c>
      <c r="M965" s="10" t="s">
        <v>23</v>
      </c>
    </row>
    <row r="966" ht="84" spans="1:13">
      <c r="A966" s="4" t="s">
        <v>3767</v>
      </c>
      <c r="B966" s="6" t="s">
        <v>2246</v>
      </c>
      <c r="C966" s="6" t="s">
        <v>85</v>
      </c>
      <c r="D966" s="6" t="s">
        <v>86</v>
      </c>
      <c r="E966" s="6" t="s">
        <v>3768</v>
      </c>
      <c r="F966" s="7" t="s">
        <v>19</v>
      </c>
      <c r="G966" s="6" t="s">
        <v>20</v>
      </c>
      <c r="H966" s="6" t="s">
        <v>3769</v>
      </c>
      <c r="I966" s="12" t="s">
        <v>3770</v>
      </c>
      <c r="J966" s="9">
        <v>44172</v>
      </c>
      <c r="K966" s="9">
        <v>44172</v>
      </c>
      <c r="L966" s="9">
        <v>45997</v>
      </c>
      <c r="M966" s="10" t="s">
        <v>23</v>
      </c>
    </row>
    <row r="967" ht="60" spans="1:13">
      <c r="A967" s="4" t="s">
        <v>3771</v>
      </c>
      <c r="B967" s="6" t="s">
        <v>2246</v>
      </c>
      <c r="C967" s="6" t="s">
        <v>304</v>
      </c>
      <c r="D967" s="6" t="s">
        <v>3772</v>
      </c>
      <c r="E967" s="6" t="s">
        <v>3773</v>
      </c>
      <c r="F967" s="7" t="s">
        <v>19</v>
      </c>
      <c r="G967" s="6" t="s">
        <v>20</v>
      </c>
      <c r="H967" s="6" t="s">
        <v>3774</v>
      </c>
      <c r="I967" s="12" t="s">
        <v>3775</v>
      </c>
      <c r="J967" s="9">
        <v>44172</v>
      </c>
      <c r="K967" s="9">
        <v>44172</v>
      </c>
      <c r="L967" s="9">
        <v>45997</v>
      </c>
      <c r="M967" s="10" t="s">
        <v>23</v>
      </c>
    </row>
    <row r="968" ht="48" spans="1:13">
      <c r="A968" s="4" t="s">
        <v>3776</v>
      </c>
      <c r="B968" s="6" t="s">
        <v>2246</v>
      </c>
      <c r="C968" s="6" t="s">
        <v>3777</v>
      </c>
      <c r="D968" s="6" t="s">
        <v>3778</v>
      </c>
      <c r="E968" s="6" t="s">
        <v>3779</v>
      </c>
      <c r="F968" s="7" t="s">
        <v>19</v>
      </c>
      <c r="G968" s="6" t="s">
        <v>20</v>
      </c>
      <c r="H968" s="6" t="s">
        <v>3780</v>
      </c>
      <c r="I968" s="12" t="s">
        <v>3781</v>
      </c>
      <c r="J968" s="9">
        <v>44172</v>
      </c>
      <c r="K968" s="9">
        <v>44172</v>
      </c>
      <c r="L968" s="9">
        <v>45997</v>
      </c>
      <c r="M968" s="10" t="s">
        <v>23</v>
      </c>
    </row>
    <row r="969" ht="84" spans="1:13">
      <c r="A969" s="4" t="s">
        <v>3782</v>
      </c>
      <c r="B969" s="6" t="s">
        <v>2246</v>
      </c>
      <c r="C969" s="6" t="s">
        <v>3783</v>
      </c>
      <c r="D969" s="6" t="s">
        <v>3784</v>
      </c>
      <c r="E969" s="6" t="s">
        <v>3785</v>
      </c>
      <c r="F969" s="7" t="s">
        <v>19</v>
      </c>
      <c r="G969" s="6" t="s">
        <v>20</v>
      </c>
      <c r="H969" s="6" t="s">
        <v>3786</v>
      </c>
      <c r="I969" s="12" t="s">
        <v>3787</v>
      </c>
      <c r="J969" s="9">
        <v>44172</v>
      </c>
      <c r="K969" s="9">
        <v>44172</v>
      </c>
      <c r="L969" s="9">
        <v>45997</v>
      </c>
      <c r="M969" s="10" t="s">
        <v>23</v>
      </c>
    </row>
    <row r="970" ht="120" spans="1:13">
      <c r="A970" s="4" t="s">
        <v>3788</v>
      </c>
      <c r="B970" s="6" t="s">
        <v>2246</v>
      </c>
      <c r="C970" s="6" t="s">
        <v>657</v>
      </c>
      <c r="D970" s="6" t="s">
        <v>658</v>
      </c>
      <c r="E970" s="6" t="s">
        <v>659</v>
      </c>
      <c r="F970" s="7" t="s">
        <v>19</v>
      </c>
      <c r="G970" s="6" t="s">
        <v>20</v>
      </c>
      <c r="H970" s="6" t="s">
        <v>3789</v>
      </c>
      <c r="I970" s="12" t="s">
        <v>3790</v>
      </c>
      <c r="J970" s="9">
        <v>44172</v>
      </c>
      <c r="K970" s="9">
        <v>44172</v>
      </c>
      <c r="L970" s="9">
        <v>45997</v>
      </c>
      <c r="M970" s="10" t="s">
        <v>23</v>
      </c>
    </row>
    <row r="971" ht="60" spans="1:13">
      <c r="A971" s="4" t="s">
        <v>3791</v>
      </c>
      <c r="B971" s="6" t="s">
        <v>2246</v>
      </c>
      <c r="C971" s="6" t="s">
        <v>896</v>
      </c>
      <c r="D971" s="6" t="s">
        <v>897</v>
      </c>
      <c r="E971" s="6" t="s">
        <v>898</v>
      </c>
      <c r="F971" s="7" t="s">
        <v>19</v>
      </c>
      <c r="G971" s="6" t="s">
        <v>20</v>
      </c>
      <c r="H971" s="6" t="s">
        <v>3792</v>
      </c>
      <c r="I971" s="12" t="s">
        <v>3793</v>
      </c>
      <c r="J971" s="9">
        <v>44172</v>
      </c>
      <c r="K971" s="9">
        <v>44172</v>
      </c>
      <c r="L971" s="9">
        <v>45997</v>
      </c>
      <c r="M971" s="10" t="s">
        <v>23</v>
      </c>
    </row>
    <row r="972" ht="84" spans="1:13">
      <c r="A972" s="4" t="s">
        <v>3794</v>
      </c>
      <c r="B972" s="6" t="s">
        <v>2246</v>
      </c>
      <c r="C972" s="6" t="s">
        <v>962</v>
      </c>
      <c r="D972" s="6" t="s">
        <v>963</v>
      </c>
      <c r="E972" s="6" t="s">
        <v>964</v>
      </c>
      <c r="F972" s="7" t="s">
        <v>19</v>
      </c>
      <c r="G972" s="6" t="s">
        <v>20</v>
      </c>
      <c r="H972" s="6" t="s">
        <v>965</v>
      </c>
      <c r="I972" s="12" t="s">
        <v>3795</v>
      </c>
      <c r="J972" s="9">
        <v>44172</v>
      </c>
      <c r="K972" s="9">
        <v>44172</v>
      </c>
      <c r="L972" s="9">
        <v>45997</v>
      </c>
      <c r="M972" s="10" t="s">
        <v>23</v>
      </c>
    </row>
    <row r="973" ht="36" spans="1:13">
      <c r="A973" s="4" t="s">
        <v>3796</v>
      </c>
      <c r="B973" s="6" t="s">
        <v>2246</v>
      </c>
      <c r="C973" s="6" t="s">
        <v>3797</v>
      </c>
      <c r="D973" s="6" t="s">
        <v>3798</v>
      </c>
      <c r="E973" s="6" t="s">
        <v>3799</v>
      </c>
      <c r="F973" s="7" t="s">
        <v>19</v>
      </c>
      <c r="G973" s="6" t="s">
        <v>20</v>
      </c>
      <c r="H973" s="6" t="s">
        <v>3800</v>
      </c>
      <c r="I973" s="12" t="s">
        <v>3801</v>
      </c>
      <c r="J973" s="9">
        <v>44173</v>
      </c>
      <c r="K973" s="9">
        <v>44173</v>
      </c>
      <c r="L973" s="9">
        <v>45998</v>
      </c>
      <c r="M973" s="10" t="s">
        <v>23</v>
      </c>
    </row>
    <row r="974" ht="48" spans="1:13">
      <c r="A974" s="4" t="s">
        <v>3802</v>
      </c>
      <c r="B974" s="6" t="s">
        <v>2246</v>
      </c>
      <c r="C974" s="6" t="s">
        <v>374</v>
      </c>
      <c r="D974" s="6" t="s">
        <v>375</v>
      </c>
      <c r="E974" s="6" t="s">
        <v>376</v>
      </c>
      <c r="F974" s="7" t="s">
        <v>19</v>
      </c>
      <c r="G974" s="6" t="s">
        <v>20</v>
      </c>
      <c r="H974" s="6" t="s">
        <v>381</v>
      </c>
      <c r="I974" s="12" t="s">
        <v>3803</v>
      </c>
      <c r="J974" s="9">
        <v>44173</v>
      </c>
      <c r="K974" s="9">
        <v>44173</v>
      </c>
      <c r="L974" s="9">
        <v>45998</v>
      </c>
      <c r="M974" s="10" t="s">
        <v>23</v>
      </c>
    </row>
    <row r="975" ht="36" spans="1:13">
      <c r="A975" s="4" t="s">
        <v>3804</v>
      </c>
      <c r="B975" s="6" t="s">
        <v>2246</v>
      </c>
      <c r="C975" s="6" t="s">
        <v>1413</v>
      </c>
      <c r="D975" s="6" t="s">
        <v>1414</v>
      </c>
      <c r="E975" s="6" t="s">
        <v>1415</v>
      </c>
      <c r="F975" s="7" t="s">
        <v>19</v>
      </c>
      <c r="G975" s="6" t="s">
        <v>20</v>
      </c>
      <c r="H975" s="6" t="s">
        <v>1416</v>
      </c>
      <c r="I975" s="12" t="s">
        <v>3805</v>
      </c>
      <c r="J975" s="9">
        <v>44173</v>
      </c>
      <c r="K975" s="9">
        <v>44173</v>
      </c>
      <c r="L975" s="9">
        <v>45998</v>
      </c>
      <c r="M975" s="10" t="s">
        <v>23</v>
      </c>
    </row>
    <row r="976" ht="24" spans="1:13">
      <c r="A976" s="4" t="s">
        <v>3806</v>
      </c>
      <c r="B976" s="6" t="s">
        <v>2246</v>
      </c>
      <c r="C976" s="6" t="s">
        <v>3807</v>
      </c>
      <c r="D976" s="6" t="s">
        <v>3808</v>
      </c>
      <c r="E976" s="6" t="s">
        <v>3809</v>
      </c>
      <c r="F976" s="7" t="s">
        <v>19</v>
      </c>
      <c r="G976" s="6" t="s">
        <v>20</v>
      </c>
      <c r="H976" s="6" t="s">
        <v>3810</v>
      </c>
      <c r="I976" s="12" t="s">
        <v>3811</v>
      </c>
      <c r="J976" s="9">
        <v>44173</v>
      </c>
      <c r="K976" s="9">
        <v>44173</v>
      </c>
      <c r="L976" s="9">
        <v>45998</v>
      </c>
      <c r="M976" s="10" t="s">
        <v>23</v>
      </c>
    </row>
    <row r="977" ht="60" spans="1:13">
      <c r="A977" s="4" t="s">
        <v>3812</v>
      </c>
      <c r="B977" s="6" t="s">
        <v>2246</v>
      </c>
      <c r="C977" s="6" t="s">
        <v>3813</v>
      </c>
      <c r="D977" s="6" t="s">
        <v>3814</v>
      </c>
      <c r="E977" s="6" t="s">
        <v>3815</v>
      </c>
      <c r="F977" s="7" t="s">
        <v>19</v>
      </c>
      <c r="G977" s="6" t="s">
        <v>20</v>
      </c>
      <c r="H977" s="6" t="s">
        <v>3816</v>
      </c>
      <c r="I977" s="12" t="s">
        <v>3817</v>
      </c>
      <c r="J977" s="9">
        <v>44173</v>
      </c>
      <c r="K977" s="9">
        <v>44173</v>
      </c>
      <c r="L977" s="9">
        <v>45998</v>
      </c>
      <c r="M977" s="10" t="s">
        <v>23</v>
      </c>
    </row>
    <row r="978" ht="72" spans="1:13">
      <c r="A978" s="4" t="s">
        <v>3818</v>
      </c>
      <c r="B978" s="6" t="s">
        <v>2246</v>
      </c>
      <c r="C978" s="6" t="s">
        <v>694</v>
      </c>
      <c r="D978" s="6" t="s">
        <v>695</v>
      </c>
      <c r="E978" s="6" t="s">
        <v>696</v>
      </c>
      <c r="F978" s="7" t="s">
        <v>19</v>
      </c>
      <c r="G978" s="6" t="s">
        <v>20</v>
      </c>
      <c r="H978" s="6" t="s">
        <v>697</v>
      </c>
      <c r="I978" s="12" t="s">
        <v>3819</v>
      </c>
      <c r="J978" s="9">
        <v>44173</v>
      </c>
      <c r="K978" s="9">
        <v>44173</v>
      </c>
      <c r="L978" s="9">
        <v>45998</v>
      </c>
      <c r="M978" s="10" t="s">
        <v>23</v>
      </c>
    </row>
    <row r="979" ht="72" spans="1:13">
      <c r="A979" s="4" t="s">
        <v>3820</v>
      </c>
      <c r="B979" s="6" t="s">
        <v>2246</v>
      </c>
      <c r="C979" s="6" t="s">
        <v>314</v>
      </c>
      <c r="D979" s="6" t="s">
        <v>315</v>
      </c>
      <c r="E979" s="6" t="s">
        <v>580</v>
      </c>
      <c r="F979" s="7" t="s">
        <v>19</v>
      </c>
      <c r="G979" s="6" t="s">
        <v>20</v>
      </c>
      <c r="H979" s="6" t="s">
        <v>2033</v>
      </c>
      <c r="I979" s="12" t="s">
        <v>3821</v>
      </c>
      <c r="J979" s="9">
        <v>44173</v>
      </c>
      <c r="K979" s="9">
        <v>44173</v>
      </c>
      <c r="L979" s="9">
        <v>45998</v>
      </c>
      <c r="M979" s="10" t="s">
        <v>23</v>
      </c>
    </row>
    <row r="980" ht="84" spans="1:13">
      <c r="A980" s="4" t="s">
        <v>3822</v>
      </c>
      <c r="B980" s="6" t="s">
        <v>2246</v>
      </c>
      <c r="C980" s="6" t="s">
        <v>3823</v>
      </c>
      <c r="D980" s="6" t="s">
        <v>3824</v>
      </c>
      <c r="E980" s="6" t="s">
        <v>3825</v>
      </c>
      <c r="F980" s="7" t="s">
        <v>19</v>
      </c>
      <c r="G980" s="6" t="s">
        <v>20</v>
      </c>
      <c r="H980" s="6" t="s">
        <v>3826</v>
      </c>
      <c r="I980" s="12" t="s">
        <v>3827</v>
      </c>
      <c r="J980" s="9">
        <v>44173</v>
      </c>
      <c r="K980" s="9">
        <v>44173</v>
      </c>
      <c r="L980" s="9">
        <v>45998</v>
      </c>
      <c r="M980" s="10" t="s">
        <v>23</v>
      </c>
    </row>
    <row r="981" ht="48" spans="1:13">
      <c r="A981" s="4" t="s">
        <v>3828</v>
      </c>
      <c r="B981" s="6" t="s">
        <v>2246</v>
      </c>
      <c r="C981" s="6" t="s">
        <v>3829</v>
      </c>
      <c r="D981" s="6" t="s">
        <v>3830</v>
      </c>
      <c r="E981" s="6" t="s">
        <v>3831</v>
      </c>
      <c r="F981" s="7" t="s">
        <v>19</v>
      </c>
      <c r="G981" s="6" t="s">
        <v>20</v>
      </c>
      <c r="H981" s="6" t="s">
        <v>3832</v>
      </c>
      <c r="I981" s="12" t="s">
        <v>3833</v>
      </c>
      <c r="J981" s="9">
        <v>44173</v>
      </c>
      <c r="K981" s="9">
        <v>44173</v>
      </c>
      <c r="L981" s="9">
        <v>45998</v>
      </c>
      <c r="M981" s="10" t="s">
        <v>23</v>
      </c>
    </row>
    <row r="982" ht="84" spans="1:13">
      <c r="A982" s="4" t="s">
        <v>3834</v>
      </c>
      <c r="B982" s="6" t="s">
        <v>2246</v>
      </c>
      <c r="C982" s="6" t="s">
        <v>3835</v>
      </c>
      <c r="D982" s="6" t="s">
        <v>3836</v>
      </c>
      <c r="E982" s="6" t="s">
        <v>415</v>
      </c>
      <c r="F982" s="7" t="s">
        <v>19</v>
      </c>
      <c r="G982" s="6" t="s">
        <v>20</v>
      </c>
      <c r="H982" s="6" t="s">
        <v>416</v>
      </c>
      <c r="I982" s="12" t="s">
        <v>3837</v>
      </c>
      <c r="J982" s="9">
        <v>44175</v>
      </c>
      <c r="K982" s="9">
        <v>44175</v>
      </c>
      <c r="L982" s="9">
        <v>46000</v>
      </c>
      <c r="M982" s="10" t="s">
        <v>23</v>
      </c>
    </row>
    <row r="983" ht="36" spans="1:13">
      <c r="A983" s="4" t="s">
        <v>3838</v>
      </c>
      <c r="B983" s="6" t="s">
        <v>2246</v>
      </c>
      <c r="C983" s="6" t="s">
        <v>1211</v>
      </c>
      <c r="D983" s="6" t="s">
        <v>1212</v>
      </c>
      <c r="E983" s="6" t="s">
        <v>3839</v>
      </c>
      <c r="F983" s="7" t="s">
        <v>19</v>
      </c>
      <c r="G983" s="6" t="s">
        <v>20</v>
      </c>
      <c r="H983" s="6" t="s">
        <v>3840</v>
      </c>
      <c r="I983" s="6" t="s">
        <v>3841</v>
      </c>
      <c r="J983" s="9">
        <v>44175</v>
      </c>
      <c r="K983" s="9">
        <v>44175</v>
      </c>
      <c r="L983" s="9">
        <v>46000</v>
      </c>
      <c r="M983" s="10" t="s">
        <v>23</v>
      </c>
    </row>
    <row r="984" ht="60" spans="1:13">
      <c r="A984" s="4" t="s">
        <v>3842</v>
      </c>
      <c r="B984" s="6" t="s">
        <v>2246</v>
      </c>
      <c r="C984" s="6" t="s">
        <v>502</v>
      </c>
      <c r="D984" s="6" t="s">
        <v>503</v>
      </c>
      <c r="E984" s="6" t="s">
        <v>504</v>
      </c>
      <c r="F984" s="7" t="s">
        <v>19</v>
      </c>
      <c r="G984" s="6" t="s">
        <v>20</v>
      </c>
      <c r="H984" s="6" t="s">
        <v>3843</v>
      </c>
      <c r="I984" s="12" t="s">
        <v>3844</v>
      </c>
      <c r="J984" s="9">
        <v>44175</v>
      </c>
      <c r="K984" s="9">
        <v>44175</v>
      </c>
      <c r="L984" s="9">
        <v>46000</v>
      </c>
      <c r="M984" s="10" t="s">
        <v>23</v>
      </c>
    </row>
    <row r="985" ht="48" spans="1:13">
      <c r="A985" s="4" t="s">
        <v>3845</v>
      </c>
      <c r="B985" s="6" t="s">
        <v>2246</v>
      </c>
      <c r="C985" s="6" t="s">
        <v>3846</v>
      </c>
      <c r="D985" s="6" t="s">
        <v>3847</v>
      </c>
      <c r="E985" s="6" t="s">
        <v>3848</v>
      </c>
      <c r="F985" s="7" t="s">
        <v>19</v>
      </c>
      <c r="G985" s="6" t="s">
        <v>20</v>
      </c>
      <c r="H985" s="6" t="s">
        <v>1990</v>
      </c>
      <c r="I985" s="12" t="s">
        <v>3849</v>
      </c>
      <c r="J985" s="9">
        <v>44175</v>
      </c>
      <c r="K985" s="9">
        <v>44175</v>
      </c>
      <c r="L985" s="9">
        <v>46000</v>
      </c>
      <c r="M985" s="10" t="s">
        <v>23</v>
      </c>
    </row>
    <row r="986" ht="60" spans="1:13">
      <c r="A986" s="4" t="s">
        <v>3850</v>
      </c>
      <c r="B986" s="6" t="s">
        <v>2246</v>
      </c>
      <c r="C986" s="6" t="s">
        <v>3851</v>
      </c>
      <c r="D986" s="6" t="s">
        <v>3852</v>
      </c>
      <c r="E986" s="6" t="s">
        <v>3853</v>
      </c>
      <c r="F986" s="7" t="s">
        <v>19</v>
      </c>
      <c r="G986" s="6" t="s">
        <v>20</v>
      </c>
      <c r="H986" s="6" t="s">
        <v>3854</v>
      </c>
      <c r="I986" s="12" t="s">
        <v>3855</v>
      </c>
      <c r="J986" s="9">
        <v>44175</v>
      </c>
      <c r="K986" s="9">
        <v>44175</v>
      </c>
      <c r="L986" s="9">
        <v>46000</v>
      </c>
      <c r="M986" s="10" t="s">
        <v>23</v>
      </c>
    </row>
    <row r="987" ht="25.5" spans="1:12">
      <c r="A987" s="3" t="s">
        <v>3856</v>
      </c>
      <c r="B987" s="3"/>
      <c r="C987" s="3"/>
      <c r="D987" s="3"/>
      <c r="E987" s="3"/>
      <c r="F987" s="3"/>
      <c r="G987" s="3"/>
      <c r="H987" s="3"/>
      <c r="I987" s="3"/>
      <c r="J987" s="3"/>
      <c r="K987" s="3"/>
      <c r="L987" s="3"/>
    </row>
    <row r="988" ht="25.5" spans="1:13">
      <c r="A988" s="4" t="s">
        <v>1</v>
      </c>
      <c r="B988" s="4" t="s">
        <v>2</v>
      </c>
      <c r="C988" s="4" t="s">
        <v>3</v>
      </c>
      <c r="D988" s="5" t="s">
        <v>4</v>
      </c>
      <c r="E988" s="4" t="s">
        <v>5</v>
      </c>
      <c r="F988" s="4" t="s">
        <v>6</v>
      </c>
      <c r="G988" s="4" t="s">
        <v>7</v>
      </c>
      <c r="H988" s="4" t="s">
        <v>8</v>
      </c>
      <c r="I988" s="8" t="s">
        <v>9</v>
      </c>
      <c r="J988" s="8" t="s">
        <v>10</v>
      </c>
      <c r="K988" s="4" t="s">
        <v>11</v>
      </c>
      <c r="L988" s="4" t="s">
        <v>12</v>
      </c>
      <c r="M988" s="4" t="s">
        <v>13</v>
      </c>
    </row>
    <row r="989" ht="72" spans="1:13">
      <c r="A989" s="13" t="s">
        <v>3857</v>
      </c>
      <c r="B989" s="14" t="s">
        <v>2246</v>
      </c>
      <c r="C989" s="14" t="s">
        <v>2018</v>
      </c>
      <c r="D989" s="14" t="s">
        <v>2019</v>
      </c>
      <c r="E989" s="14" t="s">
        <v>2020</v>
      </c>
      <c r="F989" s="15" t="s">
        <v>19</v>
      </c>
      <c r="G989" s="14" t="s">
        <v>20</v>
      </c>
      <c r="H989" s="14" t="s">
        <v>2021</v>
      </c>
      <c r="I989" s="12" t="s">
        <v>3858</v>
      </c>
      <c r="J989" s="16">
        <v>44167</v>
      </c>
      <c r="K989" s="16">
        <v>44167</v>
      </c>
      <c r="L989" s="16">
        <v>45992</v>
      </c>
      <c r="M989" s="10" t="s">
        <v>23</v>
      </c>
    </row>
    <row r="990" ht="72" spans="1:13">
      <c r="A990" s="13" t="s">
        <v>3859</v>
      </c>
      <c r="B990" s="6" t="s">
        <v>3482</v>
      </c>
      <c r="C990" s="6" t="s">
        <v>272</v>
      </c>
      <c r="D990" s="6" t="s">
        <v>273</v>
      </c>
      <c r="E990" s="6" t="s">
        <v>3860</v>
      </c>
      <c r="F990" s="7" t="s">
        <v>19</v>
      </c>
      <c r="G990" s="6" t="s">
        <v>20</v>
      </c>
      <c r="H990" s="6" t="s">
        <v>275</v>
      </c>
      <c r="I990" s="12" t="s">
        <v>3861</v>
      </c>
      <c r="J990" s="9">
        <v>44169</v>
      </c>
      <c r="K990" s="9">
        <v>44169</v>
      </c>
      <c r="L990" s="9"/>
      <c r="M990" s="10" t="s">
        <v>23</v>
      </c>
    </row>
    <row r="991" ht="48" spans="1:13">
      <c r="A991" s="13" t="s">
        <v>3862</v>
      </c>
      <c r="B991" s="6" t="s">
        <v>3482</v>
      </c>
      <c r="C991" s="6" t="s">
        <v>1530</v>
      </c>
      <c r="D991" s="6" t="s">
        <v>674</v>
      </c>
      <c r="E991" s="6" t="s">
        <v>3863</v>
      </c>
      <c r="F991" s="7" t="s">
        <v>19</v>
      </c>
      <c r="G991" s="6" t="s">
        <v>20</v>
      </c>
      <c r="H991" s="6" t="s">
        <v>676</v>
      </c>
      <c r="I991" s="12" t="s">
        <v>3864</v>
      </c>
      <c r="J991" s="9">
        <v>44169</v>
      </c>
      <c r="K991" s="9">
        <v>44169</v>
      </c>
      <c r="L991" s="9">
        <v>44196</v>
      </c>
      <c r="M991" s="10" t="s">
        <v>23</v>
      </c>
    </row>
    <row r="992" ht="84" spans="1:13">
      <c r="A992" s="13" t="s">
        <v>3865</v>
      </c>
      <c r="B992" s="14" t="s">
        <v>2246</v>
      </c>
      <c r="C992" s="14" t="s">
        <v>3866</v>
      </c>
      <c r="D992" s="14" t="s">
        <v>3867</v>
      </c>
      <c r="E992" s="14" t="s">
        <v>3868</v>
      </c>
      <c r="F992" s="15" t="s">
        <v>19</v>
      </c>
      <c r="G992" s="14" t="s">
        <v>20</v>
      </c>
      <c r="H992" s="14" t="s">
        <v>3869</v>
      </c>
      <c r="I992" s="12" t="s">
        <v>3870</v>
      </c>
      <c r="J992" s="16">
        <v>44169</v>
      </c>
      <c r="K992" s="16">
        <v>44169</v>
      </c>
      <c r="L992" s="16">
        <v>45994</v>
      </c>
      <c r="M992" s="10" t="s">
        <v>23</v>
      </c>
    </row>
    <row r="993" ht="24" spans="1:13">
      <c r="A993" s="13" t="s">
        <v>3871</v>
      </c>
      <c r="B993" s="6" t="s">
        <v>3872</v>
      </c>
      <c r="C993" s="6" t="s">
        <v>566</v>
      </c>
      <c r="D993" s="6" t="s">
        <v>567</v>
      </c>
      <c r="E993" s="6" t="s">
        <v>3873</v>
      </c>
      <c r="F993" s="7" t="s">
        <v>19</v>
      </c>
      <c r="G993" s="6" t="s">
        <v>20</v>
      </c>
      <c r="H993" s="6" t="s">
        <v>1744</v>
      </c>
      <c r="I993" s="12" t="s">
        <v>3874</v>
      </c>
      <c r="J993" s="9">
        <v>44171</v>
      </c>
      <c r="K993" s="9">
        <v>44171</v>
      </c>
      <c r="L993" s="9">
        <v>44196</v>
      </c>
      <c r="M993" s="10" t="s">
        <v>23</v>
      </c>
    </row>
    <row r="994" ht="24" spans="1:13">
      <c r="A994" s="13" t="s">
        <v>3875</v>
      </c>
      <c r="B994" s="6" t="s">
        <v>2017</v>
      </c>
      <c r="C994" s="6" t="s">
        <v>3876</v>
      </c>
      <c r="D994" s="6" t="s">
        <v>3877</v>
      </c>
      <c r="E994" s="6" t="s">
        <v>3878</v>
      </c>
      <c r="F994" s="7" t="s">
        <v>19</v>
      </c>
      <c r="G994" s="6" t="s">
        <v>20</v>
      </c>
      <c r="H994" s="6" t="s">
        <v>3879</v>
      </c>
      <c r="I994" s="12" t="s">
        <v>3880</v>
      </c>
      <c r="J994" s="9">
        <v>44173</v>
      </c>
      <c r="K994" s="9">
        <v>44173</v>
      </c>
      <c r="L994" s="9">
        <v>44196</v>
      </c>
      <c r="M994" s="10" t="s">
        <v>23</v>
      </c>
    </row>
    <row r="995" ht="24" spans="1:13">
      <c r="A995" s="13" t="s">
        <v>3881</v>
      </c>
      <c r="B995" s="6" t="s">
        <v>32</v>
      </c>
      <c r="C995" s="6" t="s">
        <v>973</v>
      </c>
      <c r="D995" s="6" t="s">
        <v>974</v>
      </c>
      <c r="E995" s="6" t="s">
        <v>3882</v>
      </c>
      <c r="F995" s="7" t="s">
        <v>19</v>
      </c>
      <c r="G995" s="6" t="s">
        <v>20</v>
      </c>
      <c r="H995" s="6" t="s">
        <v>976</v>
      </c>
      <c r="I995" s="12" t="s">
        <v>3883</v>
      </c>
      <c r="J995" s="9">
        <v>44173</v>
      </c>
      <c r="K995" s="9">
        <v>44173</v>
      </c>
      <c r="L995" s="9">
        <v>44196</v>
      </c>
      <c r="M995" s="10" t="s">
        <v>23</v>
      </c>
    </row>
    <row r="996" ht="24" spans="1:13">
      <c r="A996" s="13" t="s">
        <v>3884</v>
      </c>
      <c r="B996" s="6" t="s">
        <v>3885</v>
      </c>
      <c r="C996" s="6" t="s">
        <v>1877</v>
      </c>
      <c r="D996" s="6" t="s">
        <v>1878</v>
      </c>
      <c r="E996" s="6" t="s">
        <v>1879</v>
      </c>
      <c r="F996" s="7" t="s">
        <v>19</v>
      </c>
      <c r="G996" s="6" t="s">
        <v>20</v>
      </c>
      <c r="H996" s="6" t="s">
        <v>1880</v>
      </c>
      <c r="I996" s="12" t="s">
        <v>3886</v>
      </c>
      <c r="J996" s="9">
        <v>44176</v>
      </c>
      <c r="K996" s="9">
        <v>44176</v>
      </c>
      <c r="L996" s="9">
        <v>44196</v>
      </c>
      <c r="M996" s="10" t="s">
        <v>23</v>
      </c>
    </row>
    <row r="997" ht="60" spans="1:13">
      <c r="A997" s="13" t="s">
        <v>3887</v>
      </c>
      <c r="B997" s="14" t="s">
        <v>2246</v>
      </c>
      <c r="C997" s="14" t="s">
        <v>3888</v>
      </c>
      <c r="D997" s="14" t="s">
        <v>3889</v>
      </c>
      <c r="E997" s="14" t="s">
        <v>3890</v>
      </c>
      <c r="F997" s="15" t="s">
        <v>19</v>
      </c>
      <c r="G997" s="14" t="s">
        <v>20</v>
      </c>
      <c r="H997" s="14" t="s">
        <v>3891</v>
      </c>
      <c r="I997" s="12" t="s">
        <v>3892</v>
      </c>
      <c r="J997" s="16">
        <v>44176</v>
      </c>
      <c r="K997" s="16">
        <v>44176</v>
      </c>
      <c r="L997" s="16">
        <v>46001</v>
      </c>
      <c r="M997" s="10" t="s">
        <v>23</v>
      </c>
    </row>
    <row r="998" ht="84" spans="1:13">
      <c r="A998" s="13" t="s">
        <v>3893</v>
      </c>
      <c r="B998" s="14" t="s">
        <v>2246</v>
      </c>
      <c r="C998" s="14" t="s">
        <v>561</v>
      </c>
      <c r="D998" s="14" t="s">
        <v>562</v>
      </c>
      <c r="E998" s="14" t="s">
        <v>563</v>
      </c>
      <c r="F998" s="15" t="s">
        <v>19</v>
      </c>
      <c r="G998" s="14" t="s">
        <v>20</v>
      </c>
      <c r="H998" s="14" t="s">
        <v>1764</v>
      </c>
      <c r="I998" s="12" t="s">
        <v>3894</v>
      </c>
      <c r="J998" s="16">
        <v>44180</v>
      </c>
      <c r="K998" s="16">
        <v>44180</v>
      </c>
      <c r="L998" s="16">
        <v>46005</v>
      </c>
      <c r="M998" s="10" t="s">
        <v>23</v>
      </c>
    </row>
    <row r="999" ht="36" spans="1:13">
      <c r="A999" s="13" t="s">
        <v>3895</v>
      </c>
      <c r="B999" s="6" t="s">
        <v>3896</v>
      </c>
      <c r="C999" s="6" t="s">
        <v>1530</v>
      </c>
      <c r="D999" s="6" t="s">
        <v>674</v>
      </c>
      <c r="E999" s="6" t="s">
        <v>3863</v>
      </c>
      <c r="F999" s="7" t="s">
        <v>19</v>
      </c>
      <c r="G999" s="6" t="s">
        <v>20</v>
      </c>
      <c r="H999" s="6" t="s">
        <v>676</v>
      </c>
      <c r="I999" s="12" t="s">
        <v>3897</v>
      </c>
      <c r="J999" s="9">
        <v>44181</v>
      </c>
      <c r="K999" s="9">
        <v>44181</v>
      </c>
      <c r="L999" s="9">
        <v>44196</v>
      </c>
      <c r="M999" s="10" t="s">
        <v>23</v>
      </c>
    </row>
    <row r="1000" ht="48" spans="1:13">
      <c r="A1000" s="13" t="s">
        <v>3898</v>
      </c>
      <c r="B1000" s="14" t="s">
        <v>2246</v>
      </c>
      <c r="C1000" s="14" t="s">
        <v>3899</v>
      </c>
      <c r="D1000" s="14" t="s">
        <v>3900</v>
      </c>
      <c r="E1000" s="14" t="s">
        <v>3901</v>
      </c>
      <c r="F1000" s="15" t="s">
        <v>19</v>
      </c>
      <c r="G1000" s="14" t="s">
        <v>20</v>
      </c>
      <c r="H1000" s="14" t="s">
        <v>3902</v>
      </c>
      <c r="I1000" s="12" t="s">
        <v>3903</v>
      </c>
      <c r="J1000" s="16">
        <v>44181</v>
      </c>
      <c r="K1000" s="16">
        <v>44181</v>
      </c>
      <c r="L1000" s="16">
        <v>46006</v>
      </c>
      <c r="M1000" s="10" t="s">
        <v>23</v>
      </c>
    </row>
    <row r="1001" ht="96" spans="1:13">
      <c r="A1001" s="13" t="s">
        <v>3904</v>
      </c>
      <c r="B1001" s="14" t="s">
        <v>2246</v>
      </c>
      <c r="C1001" s="14" t="s">
        <v>3905</v>
      </c>
      <c r="D1001" s="14" t="s">
        <v>3906</v>
      </c>
      <c r="E1001" s="14" t="s">
        <v>3907</v>
      </c>
      <c r="F1001" s="15" t="s">
        <v>19</v>
      </c>
      <c r="G1001" s="14" t="s">
        <v>20</v>
      </c>
      <c r="H1001" s="14" t="s">
        <v>3908</v>
      </c>
      <c r="I1001" s="12" t="s">
        <v>3909</v>
      </c>
      <c r="J1001" s="16">
        <v>44181</v>
      </c>
      <c r="K1001" s="16">
        <v>44181</v>
      </c>
      <c r="L1001" s="16">
        <v>46006</v>
      </c>
      <c r="M1001" s="10" t="s">
        <v>23</v>
      </c>
    </row>
    <row r="1002" ht="84" spans="1:13">
      <c r="A1002" s="13" t="s">
        <v>3910</v>
      </c>
      <c r="B1002" s="14" t="s">
        <v>2246</v>
      </c>
      <c r="C1002" s="14" t="s">
        <v>598</v>
      </c>
      <c r="D1002" s="14" t="s">
        <v>3911</v>
      </c>
      <c r="E1002" s="14" t="s">
        <v>3912</v>
      </c>
      <c r="F1002" s="15" t="s">
        <v>19</v>
      </c>
      <c r="G1002" s="14" t="s">
        <v>20</v>
      </c>
      <c r="H1002" s="14" t="s">
        <v>601</v>
      </c>
      <c r="I1002" s="12" t="s">
        <v>3913</v>
      </c>
      <c r="J1002" s="16">
        <v>44181</v>
      </c>
      <c r="K1002" s="16">
        <v>44181</v>
      </c>
      <c r="L1002" s="16">
        <v>46006</v>
      </c>
      <c r="M1002" s="10" t="s">
        <v>23</v>
      </c>
    </row>
    <row r="1003" ht="24" spans="1:13">
      <c r="A1003" s="13" t="s">
        <v>3914</v>
      </c>
      <c r="B1003" s="14" t="s">
        <v>2246</v>
      </c>
      <c r="C1003" s="14" t="s">
        <v>3915</v>
      </c>
      <c r="D1003" s="14" t="s">
        <v>3916</v>
      </c>
      <c r="E1003" s="14" t="s">
        <v>3917</v>
      </c>
      <c r="F1003" s="15" t="s">
        <v>19</v>
      </c>
      <c r="G1003" s="14" t="s">
        <v>20</v>
      </c>
      <c r="H1003" s="14" t="s">
        <v>3918</v>
      </c>
      <c r="I1003" s="12" t="s">
        <v>3919</v>
      </c>
      <c r="J1003" s="16">
        <v>44181</v>
      </c>
      <c r="K1003" s="16">
        <v>44181</v>
      </c>
      <c r="L1003" s="16">
        <v>46006</v>
      </c>
      <c r="M1003" s="10" t="s">
        <v>23</v>
      </c>
    </row>
    <row r="1004" ht="48" spans="1:13">
      <c r="A1004" s="13" t="s">
        <v>3920</v>
      </c>
      <c r="B1004" s="14" t="s">
        <v>2246</v>
      </c>
      <c r="C1004" s="14" t="s">
        <v>443</v>
      </c>
      <c r="D1004" s="14" t="s">
        <v>3921</v>
      </c>
      <c r="E1004" s="14" t="s">
        <v>445</v>
      </c>
      <c r="F1004" s="15" t="s">
        <v>19</v>
      </c>
      <c r="G1004" s="14" t="s">
        <v>20</v>
      </c>
      <c r="H1004" s="14" t="s">
        <v>3922</v>
      </c>
      <c r="I1004" s="12" t="s">
        <v>3923</v>
      </c>
      <c r="J1004" s="16">
        <v>44181</v>
      </c>
      <c r="K1004" s="16">
        <v>44181</v>
      </c>
      <c r="L1004" s="16">
        <v>46006</v>
      </c>
      <c r="M1004" s="10" t="s">
        <v>23</v>
      </c>
    </row>
    <row r="1005" ht="24" spans="1:13">
      <c r="A1005" s="13" t="s">
        <v>3924</v>
      </c>
      <c r="B1005" s="14" t="s">
        <v>2440</v>
      </c>
      <c r="C1005" s="14" t="s">
        <v>3925</v>
      </c>
      <c r="D1005" s="14" t="s">
        <v>3926</v>
      </c>
      <c r="E1005" s="14" t="s">
        <v>3927</v>
      </c>
      <c r="F1005" s="15" t="s">
        <v>19</v>
      </c>
      <c r="G1005" s="14" t="s">
        <v>155</v>
      </c>
      <c r="H1005" s="14" t="s">
        <v>3928</v>
      </c>
      <c r="I1005" s="12" t="s">
        <v>3929</v>
      </c>
      <c r="J1005" s="16">
        <v>44181</v>
      </c>
      <c r="K1005" s="16">
        <v>44181</v>
      </c>
      <c r="L1005" s="16">
        <v>46006</v>
      </c>
      <c r="M1005" s="10" t="s">
        <v>23</v>
      </c>
    </row>
    <row r="1006" ht="36" spans="1:13">
      <c r="A1006" s="13" t="s">
        <v>3930</v>
      </c>
      <c r="B1006" s="14" t="s">
        <v>2440</v>
      </c>
      <c r="C1006" s="14" t="s">
        <v>1452</v>
      </c>
      <c r="D1006" s="14" t="s">
        <v>1453</v>
      </c>
      <c r="E1006" s="14" t="s">
        <v>3931</v>
      </c>
      <c r="F1006" s="15" t="s">
        <v>19</v>
      </c>
      <c r="G1006" s="14" t="s">
        <v>155</v>
      </c>
      <c r="H1006" s="14" t="s">
        <v>1455</v>
      </c>
      <c r="I1006" s="12" t="s">
        <v>3932</v>
      </c>
      <c r="J1006" s="16">
        <v>44181</v>
      </c>
      <c r="K1006" s="16">
        <v>44181</v>
      </c>
      <c r="L1006" s="16">
        <v>46006</v>
      </c>
      <c r="M1006" s="10" t="s">
        <v>23</v>
      </c>
    </row>
    <row r="1007" ht="60" spans="1:13">
      <c r="A1007" s="13" t="s">
        <v>3933</v>
      </c>
      <c r="B1007" s="14" t="s">
        <v>2246</v>
      </c>
      <c r="C1007" s="14" t="s">
        <v>1811</v>
      </c>
      <c r="D1007" s="14" t="s">
        <v>1812</v>
      </c>
      <c r="E1007" s="14" t="s">
        <v>1813</v>
      </c>
      <c r="F1007" s="15" t="s">
        <v>19</v>
      </c>
      <c r="G1007" s="14" t="s">
        <v>20</v>
      </c>
      <c r="H1007" s="14" t="s">
        <v>3934</v>
      </c>
      <c r="I1007" s="12" t="s">
        <v>3935</v>
      </c>
      <c r="J1007" s="16">
        <v>44182</v>
      </c>
      <c r="K1007" s="16">
        <v>44182</v>
      </c>
      <c r="L1007" s="16">
        <v>46007</v>
      </c>
      <c r="M1007" s="10" t="s">
        <v>23</v>
      </c>
    </row>
    <row r="1008" ht="24" spans="1:13">
      <c r="A1008" s="13" t="s">
        <v>3936</v>
      </c>
      <c r="B1008" s="14" t="s">
        <v>2440</v>
      </c>
      <c r="C1008" s="14" t="s">
        <v>3937</v>
      </c>
      <c r="D1008" s="14" t="s">
        <v>3938</v>
      </c>
      <c r="E1008" s="14" t="s">
        <v>3939</v>
      </c>
      <c r="F1008" s="15" t="s">
        <v>19</v>
      </c>
      <c r="G1008" s="14" t="s">
        <v>155</v>
      </c>
      <c r="H1008" s="14" t="s">
        <v>3940</v>
      </c>
      <c r="I1008" s="12" t="s">
        <v>3941</v>
      </c>
      <c r="J1008" s="16">
        <v>44182</v>
      </c>
      <c r="K1008" s="16">
        <v>44182</v>
      </c>
      <c r="L1008" s="16">
        <v>46007</v>
      </c>
      <c r="M1008" s="10" t="s">
        <v>23</v>
      </c>
    </row>
    <row r="1009" ht="36" spans="1:13">
      <c r="A1009" s="13" t="s">
        <v>3942</v>
      </c>
      <c r="B1009" s="14" t="s">
        <v>2440</v>
      </c>
      <c r="C1009" s="14" t="s">
        <v>3943</v>
      </c>
      <c r="D1009" s="14" t="s">
        <v>3944</v>
      </c>
      <c r="E1009" s="14" t="s">
        <v>3945</v>
      </c>
      <c r="F1009" s="15" t="s">
        <v>19</v>
      </c>
      <c r="G1009" s="14" t="s">
        <v>155</v>
      </c>
      <c r="H1009" s="14" t="s">
        <v>3946</v>
      </c>
      <c r="I1009" s="12" t="s">
        <v>3947</v>
      </c>
      <c r="J1009" s="16">
        <v>44182</v>
      </c>
      <c r="K1009" s="16">
        <v>44182</v>
      </c>
      <c r="L1009" s="16">
        <v>46007</v>
      </c>
      <c r="M1009" s="10" t="s">
        <v>23</v>
      </c>
    </row>
    <row r="1010" ht="24" spans="1:13">
      <c r="A1010" s="13" t="s">
        <v>3948</v>
      </c>
      <c r="B1010" s="6" t="s">
        <v>3949</v>
      </c>
      <c r="C1010" s="6" t="s">
        <v>3950</v>
      </c>
      <c r="D1010" s="6" t="s">
        <v>3951</v>
      </c>
      <c r="E1010" s="6" t="s">
        <v>1591</v>
      </c>
      <c r="F1010" s="7" t="s">
        <v>19</v>
      </c>
      <c r="G1010" s="6" t="s">
        <v>20</v>
      </c>
      <c r="H1010" s="6" t="s">
        <v>155</v>
      </c>
      <c r="I1010" s="12" t="s">
        <v>3952</v>
      </c>
      <c r="J1010" s="9">
        <v>44183</v>
      </c>
      <c r="K1010" s="9">
        <v>44183</v>
      </c>
      <c r="L1010" s="9"/>
      <c r="M1010" s="10" t="s">
        <v>23</v>
      </c>
    </row>
    <row r="1011" ht="48" spans="1:13">
      <c r="A1011" s="13" t="s">
        <v>3953</v>
      </c>
      <c r="B1011" s="14" t="s">
        <v>2246</v>
      </c>
      <c r="C1011" s="14" t="s">
        <v>973</v>
      </c>
      <c r="D1011" s="14" t="s">
        <v>3954</v>
      </c>
      <c r="E1011" s="14" t="s">
        <v>975</v>
      </c>
      <c r="F1011" s="15" t="s">
        <v>19</v>
      </c>
      <c r="G1011" s="14" t="s">
        <v>20</v>
      </c>
      <c r="H1011" s="14" t="s">
        <v>3955</v>
      </c>
      <c r="I1011" s="12" t="s">
        <v>3956</v>
      </c>
      <c r="J1011" s="16">
        <v>44183</v>
      </c>
      <c r="K1011" s="16">
        <v>44183</v>
      </c>
      <c r="L1011" s="16">
        <v>46008</v>
      </c>
      <c r="M1011" s="10" t="s">
        <v>23</v>
      </c>
    </row>
    <row r="1012" ht="24" spans="1:13">
      <c r="A1012" s="13" t="s">
        <v>3957</v>
      </c>
      <c r="B1012" s="14" t="s">
        <v>2246</v>
      </c>
      <c r="C1012" s="14" t="s">
        <v>3958</v>
      </c>
      <c r="D1012" s="14" t="s">
        <v>3959</v>
      </c>
      <c r="E1012" s="14" t="s">
        <v>3960</v>
      </c>
      <c r="F1012" s="15" t="s">
        <v>19</v>
      </c>
      <c r="G1012" s="14" t="s">
        <v>20</v>
      </c>
      <c r="H1012" s="14" t="s">
        <v>3961</v>
      </c>
      <c r="I1012" s="12" t="s">
        <v>3962</v>
      </c>
      <c r="J1012" s="16">
        <v>44183</v>
      </c>
      <c r="K1012" s="16">
        <v>44183</v>
      </c>
      <c r="L1012" s="16">
        <v>46008</v>
      </c>
      <c r="M1012" s="10" t="s">
        <v>23</v>
      </c>
    </row>
    <row r="1013" ht="84" spans="1:13">
      <c r="A1013" s="13" t="s">
        <v>3963</v>
      </c>
      <c r="B1013" s="14" t="s">
        <v>2246</v>
      </c>
      <c r="C1013" s="14" t="s">
        <v>522</v>
      </c>
      <c r="D1013" s="14" t="s">
        <v>987</v>
      </c>
      <c r="E1013" s="14" t="s">
        <v>524</v>
      </c>
      <c r="F1013" s="15" t="s">
        <v>19</v>
      </c>
      <c r="G1013" s="14" t="s">
        <v>20</v>
      </c>
      <c r="H1013" s="14" t="s">
        <v>3964</v>
      </c>
      <c r="I1013" s="12" t="s">
        <v>3965</v>
      </c>
      <c r="J1013" s="16">
        <v>44186</v>
      </c>
      <c r="K1013" s="16">
        <v>44186</v>
      </c>
      <c r="L1013" s="16">
        <v>46011</v>
      </c>
      <c r="M1013" s="10" t="s">
        <v>23</v>
      </c>
    </row>
    <row r="1014" ht="48" spans="1:13">
      <c r="A1014" s="13" t="s">
        <v>3966</v>
      </c>
      <c r="B1014" s="14" t="s">
        <v>2246</v>
      </c>
      <c r="C1014" s="14" t="s">
        <v>1696</v>
      </c>
      <c r="D1014" s="14" t="s">
        <v>3967</v>
      </c>
      <c r="E1014" s="14" t="s">
        <v>1698</v>
      </c>
      <c r="F1014" s="15" t="s">
        <v>19</v>
      </c>
      <c r="G1014" s="14" t="s">
        <v>20</v>
      </c>
      <c r="H1014" s="14" t="s">
        <v>3968</v>
      </c>
      <c r="I1014" s="12" t="s">
        <v>3969</v>
      </c>
      <c r="J1014" s="16">
        <v>44186</v>
      </c>
      <c r="K1014" s="16">
        <v>44186</v>
      </c>
      <c r="L1014" s="16">
        <v>46011</v>
      </c>
      <c r="M1014" s="10" t="s">
        <v>23</v>
      </c>
    </row>
    <row r="1015" ht="48" spans="1:13">
      <c r="A1015" s="13" t="s">
        <v>3970</v>
      </c>
      <c r="B1015" s="14" t="s">
        <v>2246</v>
      </c>
      <c r="C1015" s="14" t="s">
        <v>3971</v>
      </c>
      <c r="D1015" s="14" t="s">
        <v>3972</v>
      </c>
      <c r="E1015" s="14" t="s">
        <v>3973</v>
      </c>
      <c r="F1015" s="15" t="s">
        <v>19</v>
      </c>
      <c r="G1015" s="14" t="s">
        <v>20</v>
      </c>
      <c r="H1015" s="14" t="s">
        <v>3974</v>
      </c>
      <c r="I1015" s="12" t="s">
        <v>3975</v>
      </c>
      <c r="J1015" s="16">
        <v>44186</v>
      </c>
      <c r="K1015" s="16">
        <v>44186</v>
      </c>
      <c r="L1015" s="16">
        <v>46011</v>
      </c>
      <c r="M1015" s="10" t="s">
        <v>23</v>
      </c>
    </row>
    <row r="1016" ht="60" spans="1:13">
      <c r="A1016" s="13" t="s">
        <v>3976</v>
      </c>
      <c r="B1016" s="14" t="s">
        <v>2246</v>
      </c>
      <c r="C1016" s="14" t="s">
        <v>33</v>
      </c>
      <c r="D1016" s="14" t="s">
        <v>34</v>
      </c>
      <c r="E1016" s="14" t="s">
        <v>2129</v>
      </c>
      <c r="F1016" s="15" t="s">
        <v>19</v>
      </c>
      <c r="G1016" s="14" t="s">
        <v>20</v>
      </c>
      <c r="H1016" s="14" t="s">
        <v>36</v>
      </c>
      <c r="I1016" s="12" t="s">
        <v>3977</v>
      </c>
      <c r="J1016" s="16">
        <v>44186</v>
      </c>
      <c r="K1016" s="16">
        <v>44186</v>
      </c>
      <c r="L1016" s="16">
        <v>46011</v>
      </c>
      <c r="M1016" s="10" t="s">
        <v>23</v>
      </c>
    </row>
    <row r="1017" ht="60" spans="1:13">
      <c r="A1017" s="13" t="s">
        <v>3978</v>
      </c>
      <c r="B1017" s="14" t="s">
        <v>2246</v>
      </c>
      <c r="C1017" s="14" t="s">
        <v>3979</v>
      </c>
      <c r="D1017" s="14" t="s">
        <v>3980</v>
      </c>
      <c r="E1017" s="14" t="s">
        <v>3981</v>
      </c>
      <c r="F1017" s="15" t="s">
        <v>19</v>
      </c>
      <c r="G1017" s="14" t="s">
        <v>20</v>
      </c>
      <c r="H1017" s="14" t="s">
        <v>3982</v>
      </c>
      <c r="I1017" s="12" t="s">
        <v>3983</v>
      </c>
      <c r="J1017" s="16">
        <v>44186</v>
      </c>
      <c r="K1017" s="16">
        <v>44186</v>
      </c>
      <c r="L1017" s="16">
        <v>46011</v>
      </c>
      <c r="M1017" s="10" t="s">
        <v>23</v>
      </c>
    </row>
    <row r="1018" ht="60" spans="1:13">
      <c r="A1018" s="13" t="s">
        <v>3984</v>
      </c>
      <c r="B1018" s="14" t="s">
        <v>2246</v>
      </c>
      <c r="C1018" s="14" t="s">
        <v>1381</v>
      </c>
      <c r="D1018" s="14" t="s">
        <v>1382</v>
      </c>
      <c r="E1018" s="14" t="s">
        <v>1383</v>
      </c>
      <c r="F1018" s="15" t="s">
        <v>19</v>
      </c>
      <c r="G1018" s="14" t="s">
        <v>20</v>
      </c>
      <c r="H1018" s="14" t="s">
        <v>3985</v>
      </c>
      <c r="I1018" s="12" t="s">
        <v>3986</v>
      </c>
      <c r="J1018" s="16">
        <v>44186</v>
      </c>
      <c r="K1018" s="16">
        <v>44186</v>
      </c>
      <c r="L1018" s="16">
        <v>46011</v>
      </c>
      <c r="M1018" s="10" t="s">
        <v>23</v>
      </c>
    </row>
    <row r="1019" ht="36" spans="1:13">
      <c r="A1019" s="13" t="s">
        <v>3987</v>
      </c>
      <c r="B1019" s="14" t="s">
        <v>2440</v>
      </c>
      <c r="C1019" s="14" t="s">
        <v>3988</v>
      </c>
      <c r="D1019" s="14" t="s">
        <v>3989</v>
      </c>
      <c r="E1019" s="14" t="s">
        <v>3990</v>
      </c>
      <c r="F1019" s="15" t="s">
        <v>19</v>
      </c>
      <c r="G1019" s="14" t="s">
        <v>155</v>
      </c>
      <c r="H1019" s="14" t="s">
        <v>3991</v>
      </c>
      <c r="I1019" s="12" t="s">
        <v>3992</v>
      </c>
      <c r="J1019" s="16">
        <v>44186</v>
      </c>
      <c r="K1019" s="16">
        <v>44186</v>
      </c>
      <c r="L1019" s="16">
        <v>46011</v>
      </c>
      <c r="M1019" s="10" t="s">
        <v>23</v>
      </c>
    </row>
    <row r="1020" ht="36" spans="1:13">
      <c r="A1020" s="13" t="s">
        <v>3993</v>
      </c>
      <c r="B1020" s="14" t="s">
        <v>2440</v>
      </c>
      <c r="C1020" s="14" t="s">
        <v>3994</v>
      </c>
      <c r="D1020" s="14" t="s">
        <v>3995</v>
      </c>
      <c r="E1020" s="14" t="s">
        <v>3996</v>
      </c>
      <c r="F1020" s="15" t="s">
        <v>19</v>
      </c>
      <c r="G1020" s="14" t="s">
        <v>155</v>
      </c>
      <c r="H1020" s="14" t="s">
        <v>3997</v>
      </c>
      <c r="I1020" s="12" t="s">
        <v>3998</v>
      </c>
      <c r="J1020" s="16">
        <v>44186</v>
      </c>
      <c r="K1020" s="16">
        <v>44186</v>
      </c>
      <c r="L1020" s="16">
        <v>46011</v>
      </c>
      <c r="M1020" s="10" t="s">
        <v>23</v>
      </c>
    </row>
    <row r="1021" ht="36" spans="1:13">
      <c r="A1021" s="13" t="s">
        <v>3999</v>
      </c>
      <c r="B1021" s="14" t="s">
        <v>2440</v>
      </c>
      <c r="C1021" s="14" t="s">
        <v>2036</v>
      </c>
      <c r="D1021" s="14" t="s">
        <v>2037</v>
      </c>
      <c r="E1021" s="14" t="s">
        <v>4000</v>
      </c>
      <c r="F1021" s="15" t="s">
        <v>19</v>
      </c>
      <c r="G1021" s="14" t="s">
        <v>155</v>
      </c>
      <c r="H1021" s="14" t="s">
        <v>2039</v>
      </c>
      <c r="I1021" s="12" t="s">
        <v>4001</v>
      </c>
      <c r="J1021" s="16">
        <v>44186</v>
      </c>
      <c r="K1021" s="16">
        <v>44186</v>
      </c>
      <c r="L1021" s="16">
        <v>46011</v>
      </c>
      <c r="M1021" s="10" t="s">
        <v>23</v>
      </c>
    </row>
    <row r="1022" ht="60" spans="1:13">
      <c r="A1022" s="13" t="s">
        <v>4002</v>
      </c>
      <c r="B1022" s="6" t="s">
        <v>3482</v>
      </c>
      <c r="C1022" s="6" t="s">
        <v>4003</v>
      </c>
      <c r="D1022" s="6" t="s">
        <v>4004</v>
      </c>
      <c r="E1022" s="6" t="s">
        <v>4005</v>
      </c>
      <c r="F1022" s="7" t="s">
        <v>19</v>
      </c>
      <c r="G1022" s="6" t="s">
        <v>20</v>
      </c>
      <c r="H1022" s="6" t="s">
        <v>4006</v>
      </c>
      <c r="I1022" s="12" t="s">
        <v>4007</v>
      </c>
      <c r="J1022" s="9">
        <v>44187</v>
      </c>
      <c r="K1022" s="9">
        <v>44187</v>
      </c>
      <c r="L1022" s="9">
        <v>44196</v>
      </c>
      <c r="M1022" s="10" t="s">
        <v>23</v>
      </c>
    </row>
    <row r="1023" ht="48" spans="1:13">
      <c r="A1023" s="13" t="s">
        <v>4008</v>
      </c>
      <c r="B1023" s="6" t="s">
        <v>3482</v>
      </c>
      <c r="C1023" s="6" t="s">
        <v>534</v>
      </c>
      <c r="D1023" s="6" t="s">
        <v>535</v>
      </c>
      <c r="E1023" s="6" t="s">
        <v>2796</v>
      </c>
      <c r="F1023" s="7" t="s">
        <v>19</v>
      </c>
      <c r="G1023" s="6" t="s">
        <v>20</v>
      </c>
      <c r="H1023" s="6" t="s">
        <v>2153</v>
      </c>
      <c r="I1023" s="12" t="s">
        <v>4009</v>
      </c>
      <c r="J1023" s="9">
        <v>44187</v>
      </c>
      <c r="K1023" s="9">
        <v>44187</v>
      </c>
      <c r="L1023" s="9"/>
      <c r="M1023" s="10" t="s">
        <v>23</v>
      </c>
    </row>
    <row r="1024" ht="48" spans="1:13">
      <c r="A1024" s="13" t="s">
        <v>4010</v>
      </c>
      <c r="B1024" s="6" t="s">
        <v>3482</v>
      </c>
      <c r="C1024" s="6" t="s">
        <v>1369</v>
      </c>
      <c r="D1024" s="6" t="s">
        <v>1370</v>
      </c>
      <c r="E1024" s="6" t="s">
        <v>4011</v>
      </c>
      <c r="F1024" s="7" t="s">
        <v>19</v>
      </c>
      <c r="G1024" s="6" t="s">
        <v>20</v>
      </c>
      <c r="H1024" s="6" t="s">
        <v>1372</v>
      </c>
      <c r="I1024" s="12" t="s">
        <v>4012</v>
      </c>
      <c r="J1024" s="9">
        <v>44187</v>
      </c>
      <c r="K1024" s="9">
        <v>44187</v>
      </c>
      <c r="L1024" s="9">
        <v>44196</v>
      </c>
      <c r="M1024" s="10" t="s">
        <v>23</v>
      </c>
    </row>
    <row r="1025" ht="60" spans="1:13">
      <c r="A1025" s="13" t="s">
        <v>4013</v>
      </c>
      <c r="B1025" s="14" t="s">
        <v>2246</v>
      </c>
      <c r="C1025" s="14" t="s">
        <v>1802</v>
      </c>
      <c r="D1025" s="14" t="s">
        <v>1803</v>
      </c>
      <c r="E1025" s="14" t="s">
        <v>258</v>
      </c>
      <c r="F1025" s="15" t="s">
        <v>19</v>
      </c>
      <c r="G1025" s="14" t="s">
        <v>20</v>
      </c>
      <c r="H1025" s="14" t="s">
        <v>4014</v>
      </c>
      <c r="I1025" s="17" t="s">
        <v>4015</v>
      </c>
      <c r="J1025" s="16">
        <v>44187</v>
      </c>
      <c r="K1025" s="16">
        <v>44187</v>
      </c>
      <c r="L1025" s="16">
        <v>46012</v>
      </c>
      <c r="M1025" s="18" t="s">
        <v>23</v>
      </c>
    </row>
    <row r="1026" ht="72" spans="1:13">
      <c r="A1026" s="13" t="s">
        <v>4016</v>
      </c>
      <c r="B1026" s="14" t="s">
        <v>2246</v>
      </c>
      <c r="C1026" s="14" t="s">
        <v>1315</v>
      </c>
      <c r="D1026" s="14" t="s">
        <v>1316</v>
      </c>
      <c r="E1026" s="14" t="s">
        <v>2156</v>
      </c>
      <c r="F1026" s="15" t="s">
        <v>19</v>
      </c>
      <c r="G1026" s="14" t="s">
        <v>20</v>
      </c>
      <c r="H1026" s="14" t="s">
        <v>1318</v>
      </c>
      <c r="I1026" s="12" t="s">
        <v>4017</v>
      </c>
      <c r="J1026" s="16">
        <v>44187</v>
      </c>
      <c r="K1026" s="16">
        <v>44187</v>
      </c>
      <c r="L1026" s="16">
        <v>46012</v>
      </c>
      <c r="M1026" s="10" t="s">
        <v>23</v>
      </c>
    </row>
    <row r="1027" ht="72" spans="1:13">
      <c r="A1027" s="13" t="s">
        <v>4018</v>
      </c>
      <c r="B1027" s="14" t="s">
        <v>2246</v>
      </c>
      <c r="C1027" s="14" t="s">
        <v>2277</v>
      </c>
      <c r="D1027" s="14" t="s">
        <v>2278</v>
      </c>
      <c r="E1027" s="14" t="s">
        <v>2279</v>
      </c>
      <c r="F1027" s="15" t="s">
        <v>19</v>
      </c>
      <c r="G1027" s="14" t="s">
        <v>20</v>
      </c>
      <c r="H1027" s="14" t="s">
        <v>2280</v>
      </c>
      <c r="I1027" s="12" t="s">
        <v>4019</v>
      </c>
      <c r="J1027" s="16">
        <v>44187</v>
      </c>
      <c r="K1027" s="16">
        <v>44187</v>
      </c>
      <c r="L1027" s="16">
        <v>46012</v>
      </c>
      <c r="M1027" s="10" t="s">
        <v>23</v>
      </c>
    </row>
    <row r="1028" ht="60" spans="1:13">
      <c r="A1028" s="13" t="s">
        <v>4020</v>
      </c>
      <c r="B1028" s="14" t="s">
        <v>2246</v>
      </c>
      <c r="C1028" s="14" t="s">
        <v>4021</v>
      </c>
      <c r="D1028" s="14" t="s">
        <v>4022</v>
      </c>
      <c r="E1028" s="14" t="s">
        <v>4023</v>
      </c>
      <c r="F1028" s="15" t="s">
        <v>19</v>
      </c>
      <c r="G1028" s="14" t="s">
        <v>20</v>
      </c>
      <c r="H1028" s="14" t="s">
        <v>4024</v>
      </c>
      <c r="I1028" s="12" t="s">
        <v>4025</v>
      </c>
      <c r="J1028" s="16">
        <v>44187</v>
      </c>
      <c r="K1028" s="16">
        <v>44187</v>
      </c>
      <c r="L1028" s="16">
        <v>46012</v>
      </c>
      <c r="M1028" s="10" t="s">
        <v>23</v>
      </c>
    </row>
    <row r="1029" ht="60" spans="1:13">
      <c r="A1029" s="13" t="s">
        <v>4026</v>
      </c>
      <c r="B1029" s="14" t="s">
        <v>2246</v>
      </c>
      <c r="C1029" s="14" t="s">
        <v>4027</v>
      </c>
      <c r="D1029" s="14" t="s">
        <v>4028</v>
      </c>
      <c r="E1029" s="14" t="s">
        <v>4029</v>
      </c>
      <c r="F1029" s="15" t="s">
        <v>19</v>
      </c>
      <c r="G1029" s="14" t="s">
        <v>20</v>
      </c>
      <c r="H1029" s="14" t="s">
        <v>4030</v>
      </c>
      <c r="I1029" s="12" t="s">
        <v>4031</v>
      </c>
      <c r="J1029" s="16">
        <v>44187</v>
      </c>
      <c r="K1029" s="16">
        <v>44187</v>
      </c>
      <c r="L1029" s="16">
        <v>46012</v>
      </c>
      <c r="M1029" s="10" t="s">
        <v>23</v>
      </c>
    </row>
    <row r="1030" ht="72" spans="1:13">
      <c r="A1030" s="13" t="s">
        <v>4032</v>
      </c>
      <c r="B1030" s="14" t="s">
        <v>2246</v>
      </c>
      <c r="C1030" s="14" t="s">
        <v>1895</v>
      </c>
      <c r="D1030" s="14" t="s">
        <v>1896</v>
      </c>
      <c r="E1030" s="14" t="s">
        <v>1897</v>
      </c>
      <c r="F1030" s="15" t="s">
        <v>19</v>
      </c>
      <c r="G1030" s="14" t="s">
        <v>20</v>
      </c>
      <c r="H1030" s="14" t="s">
        <v>4033</v>
      </c>
      <c r="I1030" s="12" t="s">
        <v>4034</v>
      </c>
      <c r="J1030" s="16">
        <v>44187</v>
      </c>
      <c r="K1030" s="16">
        <v>44187</v>
      </c>
      <c r="L1030" s="16">
        <v>46012</v>
      </c>
      <c r="M1030" s="10" t="s">
        <v>23</v>
      </c>
    </row>
    <row r="1031" ht="60" spans="1:13">
      <c r="A1031" s="13" t="s">
        <v>4035</v>
      </c>
      <c r="B1031" s="14" t="s">
        <v>2246</v>
      </c>
      <c r="C1031" s="14" t="s">
        <v>4036</v>
      </c>
      <c r="D1031" s="14" t="s">
        <v>4037</v>
      </c>
      <c r="E1031" s="14" t="s">
        <v>4038</v>
      </c>
      <c r="F1031" s="15" t="s">
        <v>19</v>
      </c>
      <c r="G1031" s="14" t="s">
        <v>20</v>
      </c>
      <c r="H1031" s="14" t="s">
        <v>4039</v>
      </c>
      <c r="I1031" s="12" t="s">
        <v>4040</v>
      </c>
      <c r="J1031" s="16">
        <v>44187</v>
      </c>
      <c r="K1031" s="16">
        <v>44187</v>
      </c>
      <c r="L1031" s="16">
        <v>46012</v>
      </c>
      <c r="M1031" s="10" t="s">
        <v>23</v>
      </c>
    </row>
    <row r="1032" ht="36" spans="1:13">
      <c r="A1032" s="13" t="s">
        <v>4041</v>
      </c>
      <c r="B1032" s="14" t="s">
        <v>2440</v>
      </c>
      <c r="C1032" s="14" t="s">
        <v>4042</v>
      </c>
      <c r="D1032" s="14" t="s">
        <v>4043</v>
      </c>
      <c r="E1032" s="14" t="s">
        <v>4044</v>
      </c>
      <c r="F1032" s="15" t="s">
        <v>19</v>
      </c>
      <c r="G1032" s="14" t="s">
        <v>155</v>
      </c>
      <c r="H1032" s="14" t="s">
        <v>4045</v>
      </c>
      <c r="I1032" s="12" t="s">
        <v>4046</v>
      </c>
      <c r="J1032" s="16">
        <v>44187</v>
      </c>
      <c r="K1032" s="16">
        <v>44187</v>
      </c>
      <c r="L1032" s="16">
        <v>46012</v>
      </c>
      <c r="M1032" s="10" t="s">
        <v>23</v>
      </c>
    </row>
    <row r="1033" ht="180" spans="1:13">
      <c r="A1033" s="13" t="s">
        <v>4047</v>
      </c>
      <c r="B1033" s="6" t="s">
        <v>3454</v>
      </c>
      <c r="C1033" s="6" t="s">
        <v>4048</v>
      </c>
      <c r="D1033" s="6" t="s">
        <v>4049</v>
      </c>
      <c r="E1033" s="6" t="s">
        <v>4050</v>
      </c>
      <c r="F1033" s="7" t="s">
        <v>19</v>
      </c>
      <c r="G1033" s="6" t="s">
        <v>20</v>
      </c>
      <c r="H1033" s="6" t="s">
        <v>4051</v>
      </c>
      <c r="I1033" s="12" t="s">
        <v>4052</v>
      </c>
      <c r="J1033" s="9">
        <v>44188</v>
      </c>
      <c r="K1033" s="9">
        <v>44188</v>
      </c>
      <c r="L1033" s="9">
        <v>46013</v>
      </c>
      <c r="M1033" s="10" t="s">
        <v>23</v>
      </c>
    </row>
    <row r="1034" ht="48" spans="1:13">
      <c r="A1034" s="13" t="s">
        <v>4053</v>
      </c>
      <c r="B1034" s="6" t="s">
        <v>1294</v>
      </c>
      <c r="C1034" s="6" t="s">
        <v>1239</v>
      </c>
      <c r="D1034" s="6" t="s">
        <v>4054</v>
      </c>
      <c r="E1034" s="6" t="s">
        <v>1241</v>
      </c>
      <c r="F1034" s="7" t="s">
        <v>19</v>
      </c>
      <c r="G1034" s="6" t="s">
        <v>1242</v>
      </c>
      <c r="H1034" s="6" t="s">
        <v>4055</v>
      </c>
      <c r="I1034" s="12" t="s">
        <v>4056</v>
      </c>
      <c r="J1034" s="9">
        <v>44188</v>
      </c>
      <c r="K1034" s="9">
        <v>44188</v>
      </c>
      <c r="L1034" s="9">
        <v>44509</v>
      </c>
      <c r="M1034" s="10" t="s">
        <v>23</v>
      </c>
    </row>
    <row r="1035" ht="36" spans="1:13">
      <c r="A1035" s="13" t="s">
        <v>4057</v>
      </c>
      <c r="B1035" s="14" t="s">
        <v>2246</v>
      </c>
      <c r="C1035" s="14" t="s">
        <v>242</v>
      </c>
      <c r="D1035" s="14" t="s">
        <v>243</v>
      </c>
      <c r="E1035" s="14" t="s">
        <v>244</v>
      </c>
      <c r="F1035" s="15" t="s">
        <v>19</v>
      </c>
      <c r="G1035" s="14" t="s">
        <v>20</v>
      </c>
      <c r="H1035" s="14" t="s">
        <v>245</v>
      </c>
      <c r="I1035" s="12" t="s">
        <v>4058</v>
      </c>
      <c r="J1035" s="16">
        <v>44188</v>
      </c>
      <c r="K1035" s="16">
        <v>44188</v>
      </c>
      <c r="L1035" s="16">
        <v>46013</v>
      </c>
      <c r="M1035" s="10" t="s">
        <v>23</v>
      </c>
    </row>
    <row r="1036" ht="24" spans="1:13">
      <c r="A1036" s="13" t="s">
        <v>4059</v>
      </c>
      <c r="B1036" s="14" t="s">
        <v>2440</v>
      </c>
      <c r="C1036" s="14" t="s">
        <v>1719</v>
      </c>
      <c r="D1036" s="14" t="s">
        <v>4060</v>
      </c>
      <c r="E1036" s="14" t="s">
        <v>1721</v>
      </c>
      <c r="F1036" s="15" t="s">
        <v>19</v>
      </c>
      <c r="G1036" s="14" t="s">
        <v>155</v>
      </c>
      <c r="H1036" s="14" t="s">
        <v>1722</v>
      </c>
      <c r="I1036" s="12" t="s">
        <v>4061</v>
      </c>
      <c r="J1036" s="16">
        <v>44188</v>
      </c>
      <c r="K1036" s="16">
        <v>44188</v>
      </c>
      <c r="L1036" s="16">
        <v>46013</v>
      </c>
      <c r="M1036" s="10" t="s">
        <v>23</v>
      </c>
    </row>
    <row r="1037" ht="72" spans="1:13">
      <c r="A1037" s="13" t="s">
        <v>4062</v>
      </c>
      <c r="B1037" s="6" t="s">
        <v>2795</v>
      </c>
      <c r="C1037" s="6" t="s">
        <v>1930</v>
      </c>
      <c r="D1037" s="6" t="s">
        <v>1931</v>
      </c>
      <c r="E1037" s="6" t="s">
        <v>4063</v>
      </c>
      <c r="F1037" s="7" t="s">
        <v>19</v>
      </c>
      <c r="G1037" s="6" t="s">
        <v>20</v>
      </c>
      <c r="H1037" s="6" t="s">
        <v>4064</v>
      </c>
      <c r="I1037" s="12" t="s">
        <v>4065</v>
      </c>
      <c r="J1037" s="9">
        <v>44189</v>
      </c>
      <c r="K1037" s="9">
        <v>44189</v>
      </c>
      <c r="L1037" s="9">
        <v>44748</v>
      </c>
      <c r="M1037" s="10" t="s">
        <v>23</v>
      </c>
    </row>
    <row r="1038" ht="48" spans="1:13">
      <c r="A1038" s="13" t="s">
        <v>4066</v>
      </c>
      <c r="B1038" s="14" t="s">
        <v>2246</v>
      </c>
      <c r="C1038" s="14" t="s">
        <v>4067</v>
      </c>
      <c r="D1038" s="14" t="s">
        <v>4068</v>
      </c>
      <c r="E1038" s="14" t="s">
        <v>4069</v>
      </c>
      <c r="F1038" s="15" t="s">
        <v>19</v>
      </c>
      <c r="G1038" s="14" t="s">
        <v>20</v>
      </c>
      <c r="H1038" s="14" t="s">
        <v>4070</v>
      </c>
      <c r="I1038" s="12" t="s">
        <v>4071</v>
      </c>
      <c r="J1038" s="16">
        <v>44189</v>
      </c>
      <c r="K1038" s="16">
        <v>44189</v>
      </c>
      <c r="L1038" s="16">
        <v>46014</v>
      </c>
      <c r="M1038" s="10" t="s">
        <v>23</v>
      </c>
    </row>
    <row r="1039" ht="36" spans="1:13">
      <c r="A1039" s="13" t="s">
        <v>4072</v>
      </c>
      <c r="B1039" s="14" t="s">
        <v>2246</v>
      </c>
      <c r="C1039" s="14" t="s">
        <v>4073</v>
      </c>
      <c r="D1039" s="14" t="s">
        <v>4074</v>
      </c>
      <c r="E1039" s="14" t="s">
        <v>4075</v>
      </c>
      <c r="F1039" s="15" t="s">
        <v>19</v>
      </c>
      <c r="G1039" s="14" t="s">
        <v>20</v>
      </c>
      <c r="H1039" s="14" t="s">
        <v>4076</v>
      </c>
      <c r="I1039" s="12" t="s">
        <v>4077</v>
      </c>
      <c r="J1039" s="16">
        <v>44189</v>
      </c>
      <c r="K1039" s="16">
        <v>44189</v>
      </c>
      <c r="L1039" s="16">
        <v>46014</v>
      </c>
      <c r="M1039" s="10" t="s">
        <v>23</v>
      </c>
    </row>
    <row r="1040" ht="36" spans="1:13">
      <c r="A1040" s="13" t="s">
        <v>4078</v>
      </c>
      <c r="B1040" s="14" t="s">
        <v>2246</v>
      </c>
      <c r="C1040" s="14" t="s">
        <v>780</v>
      </c>
      <c r="D1040" s="14" t="s">
        <v>781</v>
      </c>
      <c r="E1040" s="14" t="s">
        <v>782</v>
      </c>
      <c r="F1040" s="15" t="s">
        <v>19</v>
      </c>
      <c r="G1040" s="14" t="s">
        <v>20</v>
      </c>
      <c r="H1040" s="14" t="s">
        <v>783</v>
      </c>
      <c r="I1040" s="12" t="s">
        <v>4079</v>
      </c>
      <c r="J1040" s="16">
        <v>44189</v>
      </c>
      <c r="K1040" s="16">
        <v>44189</v>
      </c>
      <c r="L1040" s="16">
        <v>46014</v>
      </c>
      <c r="M1040" s="10" t="s">
        <v>23</v>
      </c>
    </row>
    <row r="1041" ht="84" spans="1:13">
      <c r="A1041" s="13" t="s">
        <v>4080</v>
      </c>
      <c r="B1041" s="14" t="s">
        <v>2246</v>
      </c>
      <c r="C1041" s="14" t="s">
        <v>125</v>
      </c>
      <c r="D1041" s="14" t="s">
        <v>1258</v>
      </c>
      <c r="E1041" s="14" t="s">
        <v>122</v>
      </c>
      <c r="F1041" s="15" t="s">
        <v>19</v>
      </c>
      <c r="G1041" s="14" t="s">
        <v>20</v>
      </c>
      <c r="H1041" s="14" t="s">
        <v>127</v>
      </c>
      <c r="I1041" s="12" t="s">
        <v>4081</v>
      </c>
      <c r="J1041" s="16">
        <v>44189</v>
      </c>
      <c r="K1041" s="16">
        <v>44189</v>
      </c>
      <c r="L1041" s="16">
        <v>46014</v>
      </c>
      <c r="M1041" s="10" t="s">
        <v>23</v>
      </c>
    </row>
    <row r="1042" ht="48" spans="1:13">
      <c r="A1042" s="13" t="s">
        <v>4082</v>
      </c>
      <c r="B1042" s="14" t="s">
        <v>2246</v>
      </c>
      <c r="C1042" s="14" t="s">
        <v>4083</v>
      </c>
      <c r="D1042" s="14" t="s">
        <v>4084</v>
      </c>
      <c r="E1042" s="14" t="s">
        <v>4085</v>
      </c>
      <c r="F1042" s="15" t="s">
        <v>19</v>
      </c>
      <c r="G1042" s="14" t="s">
        <v>20</v>
      </c>
      <c r="H1042" s="14" t="s">
        <v>4086</v>
      </c>
      <c r="I1042" s="12" t="s">
        <v>4087</v>
      </c>
      <c r="J1042" s="16">
        <v>44189</v>
      </c>
      <c r="K1042" s="16">
        <v>44189</v>
      </c>
      <c r="L1042" s="16">
        <v>46014</v>
      </c>
      <c r="M1042" s="10" t="s">
        <v>23</v>
      </c>
    </row>
    <row r="1043" ht="24" spans="1:13">
      <c r="A1043" s="13" t="s">
        <v>4088</v>
      </c>
      <c r="B1043" s="14" t="s">
        <v>2246</v>
      </c>
      <c r="C1043" s="14" t="s">
        <v>593</v>
      </c>
      <c r="D1043" s="14" t="s">
        <v>594</v>
      </c>
      <c r="E1043" s="14" t="s">
        <v>4089</v>
      </c>
      <c r="F1043" s="15" t="s">
        <v>19</v>
      </c>
      <c r="G1043" s="14" t="s">
        <v>20</v>
      </c>
      <c r="H1043" s="14" t="s">
        <v>596</v>
      </c>
      <c r="I1043" s="12" t="s">
        <v>4090</v>
      </c>
      <c r="J1043" s="16">
        <v>44189</v>
      </c>
      <c r="K1043" s="16">
        <v>44189</v>
      </c>
      <c r="L1043" s="16">
        <v>46014</v>
      </c>
      <c r="M1043" s="10" t="s">
        <v>23</v>
      </c>
    </row>
    <row r="1044" ht="24" spans="1:13">
      <c r="A1044" s="13" t="s">
        <v>4091</v>
      </c>
      <c r="B1044" s="14" t="s">
        <v>2246</v>
      </c>
      <c r="C1044" s="14" t="s">
        <v>455</v>
      </c>
      <c r="D1044" s="14" t="s">
        <v>456</v>
      </c>
      <c r="E1044" s="14" t="s">
        <v>457</v>
      </c>
      <c r="F1044" s="15" t="s">
        <v>19</v>
      </c>
      <c r="G1044" s="14" t="s">
        <v>20</v>
      </c>
      <c r="H1044" s="14" t="s">
        <v>4092</v>
      </c>
      <c r="I1044" s="12" t="s">
        <v>4093</v>
      </c>
      <c r="J1044" s="16">
        <v>44189</v>
      </c>
      <c r="K1044" s="16">
        <v>44189</v>
      </c>
      <c r="L1044" s="16">
        <v>46014</v>
      </c>
      <c r="M1044" s="10" t="s">
        <v>23</v>
      </c>
    </row>
    <row r="1045" ht="36" spans="1:13">
      <c r="A1045" s="13" t="s">
        <v>4094</v>
      </c>
      <c r="B1045" s="14" t="s">
        <v>2246</v>
      </c>
      <c r="C1045" s="14" t="s">
        <v>4095</v>
      </c>
      <c r="D1045" s="14" t="s">
        <v>1812</v>
      </c>
      <c r="E1045" s="14" t="s">
        <v>4096</v>
      </c>
      <c r="F1045" s="15" t="s">
        <v>19</v>
      </c>
      <c r="G1045" s="14" t="s">
        <v>20</v>
      </c>
      <c r="H1045" s="14" t="s">
        <v>1016</v>
      </c>
      <c r="I1045" s="12" t="s">
        <v>4097</v>
      </c>
      <c r="J1045" s="16">
        <v>44189</v>
      </c>
      <c r="K1045" s="16">
        <v>44189</v>
      </c>
      <c r="L1045" s="16">
        <v>46014</v>
      </c>
      <c r="M1045" s="10" t="s">
        <v>23</v>
      </c>
    </row>
    <row r="1046" ht="24" spans="1:13">
      <c r="A1046" s="13" t="s">
        <v>4098</v>
      </c>
      <c r="B1046" s="14" t="s">
        <v>2246</v>
      </c>
      <c r="C1046" s="14" t="s">
        <v>4099</v>
      </c>
      <c r="D1046" s="14" t="s">
        <v>4100</v>
      </c>
      <c r="E1046" s="14" t="s">
        <v>4101</v>
      </c>
      <c r="F1046" s="15" t="s">
        <v>19</v>
      </c>
      <c r="G1046" s="14" t="s">
        <v>20</v>
      </c>
      <c r="H1046" s="14" t="s">
        <v>4102</v>
      </c>
      <c r="I1046" s="12" t="s">
        <v>4103</v>
      </c>
      <c r="J1046" s="16">
        <v>44189</v>
      </c>
      <c r="K1046" s="16">
        <v>44189</v>
      </c>
      <c r="L1046" s="16">
        <v>46014</v>
      </c>
      <c r="M1046" s="10" t="s">
        <v>23</v>
      </c>
    </row>
    <row r="1047" ht="72" spans="1:13">
      <c r="A1047" s="13" t="s">
        <v>4104</v>
      </c>
      <c r="B1047" s="14" t="s">
        <v>2246</v>
      </c>
      <c r="C1047" s="14" t="s">
        <v>1091</v>
      </c>
      <c r="D1047" s="14" t="s">
        <v>1092</v>
      </c>
      <c r="E1047" s="14" t="s">
        <v>1093</v>
      </c>
      <c r="F1047" s="15" t="s">
        <v>19</v>
      </c>
      <c r="G1047" s="14" t="s">
        <v>20</v>
      </c>
      <c r="H1047" s="14" t="s">
        <v>1094</v>
      </c>
      <c r="I1047" s="12" t="s">
        <v>4105</v>
      </c>
      <c r="J1047" s="16">
        <v>44189</v>
      </c>
      <c r="K1047" s="16">
        <v>44189</v>
      </c>
      <c r="L1047" s="16">
        <v>46014</v>
      </c>
      <c r="M1047" s="10" t="s">
        <v>23</v>
      </c>
    </row>
    <row r="1048" ht="24" spans="1:13">
      <c r="A1048" s="13" t="s">
        <v>4106</v>
      </c>
      <c r="B1048" s="14" t="s">
        <v>2246</v>
      </c>
      <c r="C1048" s="14" t="s">
        <v>2089</v>
      </c>
      <c r="D1048" s="14" t="s">
        <v>2090</v>
      </c>
      <c r="E1048" s="14" t="s">
        <v>2091</v>
      </c>
      <c r="F1048" s="15" t="s">
        <v>19</v>
      </c>
      <c r="G1048" s="14" t="s">
        <v>20</v>
      </c>
      <c r="H1048" s="14" t="s">
        <v>4107</v>
      </c>
      <c r="I1048" s="12" t="s">
        <v>4108</v>
      </c>
      <c r="J1048" s="16">
        <v>44189</v>
      </c>
      <c r="K1048" s="16">
        <v>44189</v>
      </c>
      <c r="L1048" s="16">
        <v>46014</v>
      </c>
      <c r="M1048" s="10" t="s">
        <v>23</v>
      </c>
    </row>
    <row r="1049" ht="96" spans="1:13">
      <c r="A1049" s="13" t="s">
        <v>4109</v>
      </c>
      <c r="B1049" s="14" t="s">
        <v>2246</v>
      </c>
      <c r="C1049" s="14" t="s">
        <v>384</v>
      </c>
      <c r="D1049" s="14" t="s">
        <v>385</v>
      </c>
      <c r="E1049" s="14" t="s">
        <v>1246</v>
      </c>
      <c r="F1049" s="15" t="s">
        <v>19</v>
      </c>
      <c r="G1049" s="14" t="s">
        <v>20</v>
      </c>
      <c r="H1049" s="14" t="s">
        <v>4110</v>
      </c>
      <c r="I1049" s="12" t="s">
        <v>4111</v>
      </c>
      <c r="J1049" s="16">
        <v>44189</v>
      </c>
      <c r="K1049" s="16">
        <v>44189</v>
      </c>
      <c r="L1049" s="16">
        <v>46014</v>
      </c>
      <c r="M1049" s="10" t="s">
        <v>23</v>
      </c>
    </row>
    <row r="1050" ht="48" spans="1:13">
      <c r="A1050" s="13" t="s">
        <v>4112</v>
      </c>
      <c r="B1050" s="14" t="s">
        <v>2246</v>
      </c>
      <c r="C1050" s="14" t="s">
        <v>891</v>
      </c>
      <c r="D1050" s="14" t="s">
        <v>892</v>
      </c>
      <c r="E1050" s="14" t="s">
        <v>893</v>
      </c>
      <c r="F1050" s="15" t="s">
        <v>19</v>
      </c>
      <c r="G1050" s="14" t="s">
        <v>20</v>
      </c>
      <c r="H1050" s="14" t="s">
        <v>4113</v>
      </c>
      <c r="I1050" s="12" t="s">
        <v>4114</v>
      </c>
      <c r="J1050" s="16">
        <v>44189</v>
      </c>
      <c r="K1050" s="16">
        <v>44189</v>
      </c>
      <c r="L1050" s="16">
        <v>46014</v>
      </c>
      <c r="M1050" s="10" t="s">
        <v>23</v>
      </c>
    </row>
    <row r="1051" ht="36" spans="1:13">
      <c r="A1051" s="13" t="s">
        <v>4115</v>
      </c>
      <c r="B1051" s="14" t="s">
        <v>2440</v>
      </c>
      <c r="C1051" s="14" t="s">
        <v>4116</v>
      </c>
      <c r="D1051" s="14" t="s">
        <v>4117</v>
      </c>
      <c r="E1051" s="14" t="s">
        <v>4118</v>
      </c>
      <c r="F1051" s="15" t="s">
        <v>19</v>
      </c>
      <c r="G1051" s="14" t="s">
        <v>155</v>
      </c>
      <c r="H1051" s="14" t="s">
        <v>4119</v>
      </c>
      <c r="I1051" s="12" t="s">
        <v>4120</v>
      </c>
      <c r="J1051" s="16">
        <v>44189</v>
      </c>
      <c r="K1051" s="16">
        <v>44189</v>
      </c>
      <c r="L1051" s="16">
        <v>46014</v>
      </c>
      <c r="M1051" s="10" t="s">
        <v>23</v>
      </c>
    </row>
    <row r="1052" ht="36" spans="1:13">
      <c r="A1052" s="13" t="s">
        <v>4121</v>
      </c>
      <c r="B1052" s="14" t="s">
        <v>2440</v>
      </c>
      <c r="C1052" s="14" t="s">
        <v>4122</v>
      </c>
      <c r="D1052" s="14" t="s">
        <v>4123</v>
      </c>
      <c r="E1052" s="14" t="s">
        <v>4124</v>
      </c>
      <c r="F1052" s="15" t="s">
        <v>19</v>
      </c>
      <c r="G1052" s="14" t="s">
        <v>155</v>
      </c>
      <c r="H1052" s="14" t="s">
        <v>4125</v>
      </c>
      <c r="I1052" s="12" t="s">
        <v>4126</v>
      </c>
      <c r="J1052" s="16">
        <v>44189</v>
      </c>
      <c r="K1052" s="16">
        <v>44189</v>
      </c>
      <c r="L1052" s="16">
        <v>46014</v>
      </c>
      <c r="M1052" s="10" t="s">
        <v>23</v>
      </c>
    </row>
    <row r="1053" ht="48" spans="1:13">
      <c r="A1053" s="13" t="s">
        <v>4127</v>
      </c>
      <c r="B1053" s="14" t="s">
        <v>2246</v>
      </c>
      <c r="C1053" s="14" t="s">
        <v>497</v>
      </c>
      <c r="D1053" s="14" t="s">
        <v>498</v>
      </c>
      <c r="E1053" s="14" t="s">
        <v>499</v>
      </c>
      <c r="F1053" s="15" t="s">
        <v>19</v>
      </c>
      <c r="G1053" s="14" t="s">
        <v>20</v>
      </c>
      <c r="H1053" s="14" t="s">
        <v>500</v>
      </c>
      <c r="I1053" s="12" t="s">
        <v>4128</v>
      </c>
      <c r="J1053" s="16">
        <v>44190</v>
      </c>
      <c r="K1053" s="16">
        <v>44190</v>
      </c>
      <c r="L1053" s="16">
        <v>46015</v>
      </c>
      <c r="M1053" s="10" t="s">
        <v>23</v>
      </c>
    </row>
    <row r="1054" ht="24" spans="1:13">
      <c r="A1054" s="13" t="s">
        <v>4129</v>
      </c>
      <c r="B1054" s="14" t="s">
        <v>2246</v>
      </c>
      <c r="C1054" s="14" t="s">
        <v>1993</v>
      </c>
      <c r="D1054" s="14" t="s">
        <v>1994</v>
      </c>
      <c r="E1054" s="14" t="s">
        <v>1995</v>
      </c>
      <c r="F1054" s="15" t="s">
        <v>19</v>
      </c>
      <c r="G1054" s="14" t="s">
        <v>20</v>
      </c>
      <c r="H1054" s="14" t="s">
        <v>4130</v>
      </c>
      <c r="I1054" s="12" t="s">
        <v>4131</v>
      </c>
      <c r="J1054" s="16">
        <v>44190</v>
      </c>
      <c r="K1054" s="16">
        <v>44190</v>
      </c>
      <c r="L1054" s="16">
        <v>46015</v>
      </c>
      <c r="M1054" s="10" t="s">
        <v>23</v>
      </c>
    </row>
    <row r="1055" ht="24" spans="1:13">
      <c r="A1055" s="13" t="s">
        <v>4132</v>
      </c>
      <c r="B1055" s="14" t="s">
        <v>2440</v>
      </c>
      <c r="C1055" s="14" t="s">
        <v>4133</v>
      </c>
      <c r="D1055" s="14" t="s">
        <v>4134</v>
      </c>
      <c r="E1055" s="14" t="s">
        <v>4135</v>
      </c>
      <c r="F1055" s="15" t="s">
        <v>19</v>
      </c>
      <c r="G1055" s="14" t="s">
        <v>155</v>
      </c>
      <c r="H1055" s="14" t="s">
        <v>4136</v>
      </c>
      <c r="I1055" s="12" t="s">
        <v>4137</v>
      </c>
      <c r="J1055" s="16">
        <v>44190</v>
      </c>
      <c r="K1055" s="16">
        <v>44190</v>
      </c>
      <c r="L1055" s="16">
        <v>46015</v>
      </c>
      <c r="M1055" s="10" t="s">
        <v>23</v>
      </c>
    </row>
    <row r="1056" ht="24" spans="1:13">
      <c r="A1056" s="13" t="s">
        <v>4138</v>
      </c>
      <c r="B1056" s="14" t="s">
        <v>2440</v>
      </c>
      <c r="C1056" s="14" t="s">
        <v>4139</v>
      </c>
      <c r="D1056" s="14" t="s">
        <v>4140</v>
      </c>
      <c r="E1056" s="14" t="s">
        <v>4141</v>
      </c>
      <c r="F1056" s="15" t="s">
        <v>19</v>
      </c>
      <c r="G1056" s="14" t="s">
        <v>155</v>
      </c>
      <c r="H1056" s="14" t="s">
        <v>4142</v>
      </c>
      <c r="I1056" s="12" t="s">
        <v>4143</v>
      </c>
      <c r="J1056" s="16">
        <v>44190</v>
      </c>
      <c r="K1056" s="16">
        <v>44190</v>
      </c>
      <c r="L1056" s="16">
        <v>46015</v>
      </c>
      <c r="M1056" s="10" t="s">
        <v>23</v>
      </c>
    </row>
    <row r="1057" ht="36" spans="1:13">
      <c r="A1057" s="13" t="s">
        <v>4144</v>
      </c>
      <c r="B1057" s="14" t="s">
        <v>2246</v>
      </c>
      <c r="C1057" s="14" t="s">
        <v>1358</v>
      </c>
      <c r="D1057" s="14" t="s">
        <v>1359</v>
      </c>
      <c r="E1057" s="14" t="s">
        <v>1360</v>
      </c>
      <c r="F1057" s="15" t="s">
        <v>19</v>
      </c>
      <c r="G1057" s="14" t="s">
        <v>20</v>
      </c>
      <c r="H1057" s="14" t="s">
        <v>1361</v>
      </c>
      <c r="I1057" s="12" t="s">
        <v>4145</v>
      </c>
      <c r="J1057" s="16">
        <v>44192</v>
      </c>
      <c r="K1057" s="16">
        <v>44192</v>
      </c>
      <c r="L1057" s="16">
        <v>46017</v>
      </c>
      <c r="M1057" s="10" t="s">
        <v>23</v>
      </c>
    </row>
    <row r="1058" ht="108" spans="1:13">
      <c r="A1058" s="13" t="s">
        <v>4146</v>
      </c>
      <c r="B1058" s="14" t="s">
        <v>2246</v>
      </c>
      <c r="C1058" s="14" t="s">
        <v>1369</v>
      </c>
      <c r="D1058" s="14" t="s">
        <v>1370</v>
      </c>
      <c r="E1058" s="14" t="s">
        <v>1371</v>
      </c>
      <c r="F1058" s="15" t="s">
        <v>19</v>
      </c>
      <c r="G1058" s="14" t="s">
        <v>20</v>
      </c>
      <c r="H1058" s="14" t="s">
        <v>1372</v>
      </c>
      <c r="I1058" s="12" t="s">
        <v>4147</v>
      </c>
      <c r="J1058" s="16">
        <v>44193</v>
      </c>
      <c r="K1058" s="16">
        <v>44193</v>
      </c>
      <c r="L1058" s="16">
        <v>46018</v>
      </c>
      <c r="M1058" s="10" t="s">
        <v>23</v>
      </c>
    </row>
    <row r="1059" ht="48" spans="1:13">
      <c r="A1059" s="13" t="s">
        <v>4148</v>
      </c>
      <c r="B1059" s="14" t="s">
        <v>2246</v>
      </c>
      <c r="C1059" s="14" t="s">
        <v>4149</v>
      </c>
      <c r="D1059" s="14" t="s">
        <v>4150</v>
      </c>
      <c r="E1059" s="14" t="s">
        <v>4151</v>
      </c>
      <c r="F1059" s="15" t="s">
        <v>19</v>
      </c>
      <c r="G1059" s="14" t="s">
        <v>20</v>
      </c>
      <c r="H1059" s="14" t="s">
        <v>4152</v>
      </c>
      <c r="I1059" s="12" t="s">
        <v>4153</v>
      </c>
      <c r="J1059" s="16">
        <v>44193</v>
      </c>
      <c r="K1059" s="16">
        <v>44193</v>
      </c>
      <c r="L1059" s="16">
        <v>46018</v>
      </c>
      <c r="M1059" s="10" t="s">
        <v>23</v>
      </c>
    </row>
    <row r="1060" ht="36" spans="1:13">
      <c r="A1060" s="13" t="s">
        <v>4154</v>
      </c>
      <c r="B1060" s="14" t="s">
        <v>2246</v>
      </c>
      <c r="C1060" s="14" t="s">
        <v>4155</v>
      </c>
      <c r="D1060" s="14" t="s">
        <v>4156</v>
      </c>
      <c r="E1060" s="14" t="s">
        <v>4157</v>
      </c>
      <c r="F1060" s="15" t="s">
        <v>19</v>
      </c>
      <c r="G1060" s="14" t="s">
        <v>20</v>
      </c>
      <c r="H1060" s="14" t="s">
        <v>4158</v>
      </c>
      <c r="I1060" s="12" t="s">
        <v>4159</v>
      </c>
      <c r="J1060" s="16">
        <v>44193</v>
      </c>
      <c r="K1060" s="16">
        <v>44193</v>
      </c>
      <c r="L1060" s="16">
        <v>46018</v>
      </c>
      <c r="M1060" s="10" t="s">
        <v>23</v>
      </c>
    </row>
    <row r="1061" ht="60" spans="1:13">
      <c r="A1061" s="13" t="s">
        <v>4160</v>
      </c>
      <c r="B1061" s="14" t="s">
        <v>2246</v>
      </c>
      <c r="C1061" s="14" t="s">
        <v>4161</v>
      </c>
      <c r="D1061" s="14" t="s">
        <v>4162</v>
      </c>
      <c r="E1061" s="14" t="s">
        <v>4163</v>
      </c>
      <c r="F1061" s="15" t="s">
        <v>19</v>
      </c>
      <c r="G1061" s="14" t="s">
        <v>20</v>
      </c>
      <c r="H1061" s="14" t="s">
        <v>4164</v>
      </c>
      <c r="I1061" s="12" t="s">
        <v>4165</v>
      </c>
      <c r="J1061" s="16">
        <v>44193</v>
      </c>
      <c r="K1061" s="16">
        <v>44193</v>
      </c>
      <c r="L1061" s="16">
        <v>46018</v>
      </c>
      <c r="M1061" s="10" t="s">
        <v>23</v>
      </c>
    </row>
    <row r="1062" ht="60" spans="1:13">
      <c r="A1062" s="13" t="s">
        <v>4166</v>
      </c>
      <c r="B1062" s="14" t="s">
        <v>2246</v>
      </c>
      <c r="C1062" s="14" t="s">
        <v>829</v>
      </c>
      <c r="D1062" s="14" t="s">
        <v>4167</v>
      </c>
      <c r="E1062" s="14" t="s">
        <v>234</v>
      </c>
      <c r="F1062" s="15" t="s">
        <v>19</v>
      </c>
      <c r="G1062" s="14" t="s">
        <v>20</v>
      </c>
      <c r="H1062" s="14" t="s">
        <v>830</v>
      </c>
      <c r="I1062" s="12" t="s">
        <v>4168</v>
      </c>
      <c r="J1062" s="16">
        <v>44193</v>
      </c>
      <c r="K1062" s="16">
        <v>44193</v>
      </c>
      <c r="L1062" s="16">
        <v>46018</v>
      </c>
      <c r="M1062" s="10" t="s">
        <v>23</v>
      </c>
    </row>
    <row r="1063" ht="288" spans="1:13">
      <c r="A1063" s="13" t="s">
        <v>4169</v>
      </c>
      <c r="B1063" s="14" t="s">
        <v>2246</v>
      </c>
      <c r="C1063" s="14" t="s">
        <v>534</v>
      </c>
      <c r="D1063" s="14" t="s">
        <v>535</v>
      </c>
      <c r="E1063" s="14" t="s">
        <v>487</v>
      </c>
      <c r="F1063" s="15" t="s">
        <v>19</v>
      </c>
      <c r="G1063" s="14" t="s">
        <v>20</v>
      </c>
      <c r="H1063" s="14" t="s">
        <v>2153</v>
      </c>
      <c r="I1063" s="12" t="s">
        <v>4170</v>
      </c>
      <c r="J1063" s="16">
        <v>44193</v>
      </c>
      <c r="K1063" s="16">
        <v>44193</v>
      </c>
      <c r="L1063" s="16">
        <v>46018</v>
      </c>
      <c r="M1063" s="10" t="s">
        <v>23</v>
      </c>
    </row>
    <row r="1064" ht="72" spans="1:13">
      <c r="A1064" s="13" t="s">
        <v>4171</v>
      </c>
      <c r="B1064" s="14" t="s">
        <v>2246</v>
      </c>
      <c r="C1064" s="14" t="s">
        <v>4172</v>
      </c>
      <c r="D1064" s="14" t="s">
        <v>4173</v>
      </c>
      <c r="E1064" s="14" t="s">
        <v>4174</v>
      </c>
      <c r="F1064" s="15" t="s">
        <v>19</v>
      </c>
      <c r="G1064" s="14" t="s">
        <v>20</v>
      </c>
      <c r="H1064" s="14" t="s">
        <v>4175</v>
      </c>
      <c r="I1064" s="12" t="s">
        <v>4176</v>
      </c>
      <c r="J1064" s="16">
        <v>44193</v>
      </c>
      <c r="K1064" s="16">
        <v>44193</v>
      </c>
      <c r="L1064" s="16">
        <v>46018</v>
      </c>
      <c r="M1064" s="10" t="s">
        <v>23</v>
      </c>
    </row>
    <row r="1065" ht="48" spans="1:13">
      <c r="A1065" s="13" t="s">
        <v>4177</v>
      </c>
      <c r="B1065" s="14" t="s">
        <v>2246</v>
      </c>
      <c r="C1065" s="14" t="s">
        <v>227</v>
      </c>
      <c r="D1065" s="14" t="s">
        <v>4178</v>
      </c>
      <c r="E1065" s="14" t="s">
        <v>4179</v>
      </c>
      <c r="F1065" s="15" t="s">
        <v>19</v>
      </c>
      <c r="G1065" s="14" t="s">
        <v>20</v>
      </c>
      <c r="H1065" s="14" t="s">
        <v>4180</v>
      </c>
      <c r="I1065" s="12" t="s">
        <v>4181</v>
      </c>
      <c r="J1065" s="16">
        <v>44193</v>
      </c>
      <c r="K1065" s="16">
        <v>44193</v>
      </c>
      <c r="L1065" s="16">
        <v>46018</v>
      </c>
      <c r="M1065" s="10" t="s">
        <v>23</v>
      </c>
    </row>
    <row r="1066" ht="60" spans="1:13">
      <c r="A1066" s="13" t="s">
        <v>4182</v>
      </c>
      <c r="B1066" s="14" t="s">
        <v>2246</v>
      </c>
      <c r="C1066" s="14" t="s">
        <v>4183</v>
      </c>
      <c r="D1066" s="14" t="s">
        <v>4184</v>
      </c>
      <c r="E1066" s="14" t="s">
        <v>4185</v>
      </c>
      <c r="F1066" s="15" t="s">
        <v>19</v>
      </c>
      <c r="G1066" s="14" t="s">
        <v>20</v>
      </c>
      <c r="H1066" s="14" t="s">
        <v>4186</v>
      </c>
      <c r="I1066" s="12" t="s">
        <v>4187</v>
      </c>
      <c r="J1066" s="16">
        <v>44193</v>
      </c>
      <c r="K1066" s="16">
        <v>44193</v>
      </c>
      <c r="L1066" s="16">
        <v>46018</v>
      </c>
      <c r="M1066" s="10" t="s">
        <v>23</v>
      </c>
    </row>
    <row r="1067" ht="24" spans="1:13">
      <c r="A1067" s="13" t="s">
        <v>4188</v>
      </c>
      <c r="B1067" s="14" t="s">
        <v>2440</v>
      </c>
      <c r="C1067" s="14" t="s">
        <v>4189</v>
      </c>
      <c r="D1067" s="14" t="s">
        <v>4190</v>
      </c>
      <c r="E1067" s="14" t="s">
        <v>4191</v>
      </c>
      <c r="F1067" s="15" t="s">
        <v>19</v>
      </c>
      <c r="G1067" s="14" t="s">
        <v>155</v>
      </c>
      <c r="H1067" s="14" t="s">
        <v>4192</v>
      </c>
      <c r="I1067" s="12" t="s">
        <v>4193</v>
      </c>
      <c r="J1067" s="16">
        <v>44193</v>
      </c>
      <c r="K1067" s="16">
        <v>44193</v>
      </c>
      <c r="L1067" s="16">
        <v>46018</v>
      </c>
      <c r="M1067" s="10" t="s">
        <v>23</v>
      </c>
    </row>
    <row r="1068" ht="24" spans="1:13">
      <c r="A1068" s="13" t="s">
        <v>4194</v>
      </c>
      <c r="B1068" s="14" t="s">
        <v>2440</v>
      </c>
      <c r="C1068" s="14" t="s">
        <v>4195</v>
      </c>
      <c r="D1068" s="14" t="s">
        <v>4196</v>
      </c>
      <c r="E1068" s="14" t="s">
        <v>4197</v>
      </c>
      <c r="F1068" s="15" t="s">
        <v>19</v>
      </c>
      <c r="G1068" s="14" t="s">
        <v>155</v>
      </c>
      <c r="H1068" s="14" t="s">
        <v>4198</v>
      </c>
      <c r="I1068" s="12" t="s">
        <v>4199</v>
      </c>
      <c r="J1068" s="16">
        <v>44193</v>
      </c>
      <c r="K1068" s="16">
        <v>44193</v>
      </c>
      <c r="L1068" s="16">
        <v>46018</v>
      </c>
      <c r="M1068" s="10" t="s">
        <v>23</v>
      </c>
    </row>
    <row r="1069" ht="24" spans="1:13">
      <c r="A1069" s="13" t="s">
        <v>4200</v>
      </c>
      <c r="B1069" s="14" t="s">
        <v>2440</v>
      </c>
      <c r="C1069" s="14" t="s">
        <v>4201</v>
      </c>
      <c r="D1069" s="14" t="s">
        <v>4202</v>
      </c>
      <c r="E1069" s="14" t="s">
        <v>4203</v>
      </c>
      <c r="F1069" s="15" t="s">
        <v>19</v>
      </c>
      <c r="G1069" s="14" t="s">
        <v>155</v>
      </c>
      <c r="H1069" s="14" t="s">
        <v>4204</v>
      </c>
      <c r="I1069" s="12" t="s">
        <v>4205</v>
      </c>
      <c r="J1069" s="16">
        <v>44193</v>
      </c>
      <c r="K1069" s="16">
        <v>44193</v>
      </c>
      <c r="L1069" s="16">
        <v>46018</v>
      </c>
      <c r="M1069" s="10" t="s">
        <v>23</v>
      </c>
    </row>
    <row r="1070" ht="24" spans="1:13">
      <c r="A1070" s="13" t="s">
        <v>4206</v>
      </c>
      <c r="B1070" s="14" t="s">
        <v>2440</v>
      </c>
      <c r="C1070" s="14" t="s">
        <v>4207</v>
      </c>
      <c r="D1070" s="14" t="s">
        <v>4208</v>
      </c>
      <c r="E1070" s="14" t="s">
        <v>4209</v>
      </c>
      <c r="F1070" s="15" t="s">
        <v>19</v>
      </c>
      <c r="G1070" s="14" t="s">
        <v>155</v>
      </c>
      <c r="H1070" s="14" t="s">
        <v>4210</v>
      </c>
      <c r="I1070" s="12" t="s">
        <v>4211</v>
      </c>
      <c r="J1070" s="16">
        <v>44193</v>
      </c>
      <c r="K1070" s="16">
        <v>44193</v>
      </c>
      <c r="L1070" s="16">
        <v>46018</v>
      </c>
      <c r="M1070" s="10" t="s">
        <v>23</v>
      </c>
    </row>
    <row r="1071" ht="24" spans="1:13">
      <c r="A1071" s="13" t="s">
        <v>4212</v>
      </c>
      <c r="B1071" s="14" t="s">
        <v>2440</v>
      </c>
      <c r="C1071" s="14" t="s">
        <v>4213</v>
      </c>
      <c r="D1071" s="14" t="s">
        <v>4214</v>
      </c>
      <c r="E1071" s="14" t="s">
        <v>4215</v>
      </c>
      <c r="F1071" s="15" t="s">
        <v>19</v>
      </c>
      <c r="G1071" s="14" t="s">
        <v>155</v>
      </c>
      <c r="H1071" s="14" t="s">
        <v>4216</v>
      </c>
      <c r="I1071" s="12" t="s">
        <v>4217</v>
      </c>
      <c r="J1071" s="16">
        <v>44193</v>
      </c>
      <c r="K1071" s="16">
        <v>44193</v>
      </c>
      <c r="L1071" s="16">
        <v>46018</v>
      </c>
      <c r="M1071" s="10" t="s">
        <v>23</v>
      </c>
    </row>
    <row r="1072" ht="24" spans="1:13">
      <c r="A1072" s="13" t="s">
        <v>4218</v>
      </c>
      <c r="B1072" s="14" t="s">
        <v>2440</v>
      </c>
      <c r="C1072" s="14" t="s">
        <v>4219</v>
      </c>
      <c r="D1072" s="14" t="s">
        <v>4220</v>
      </c>
      <c r="E1072" s="14" t="s">
        <v>4221</v>
      </c>
      <c r="F1072" s="15" t="s">
        <v>19</v>
      </c>
      <c r="G1072" s="14" t="s">
        <v>155</v>
      </c>
      <c r="H1072" s="14" t="s">
        <v>4222</v>
      </c>
      <c r="I1072" s="12" t="s">
        <v>4223</v>
      </c>
      <c r="J1072" s="16">
        <v>44193</v>
      </c>
      <c r="K1072" s="16">
        <v>44193</v>
      </c>
      <c r="L1072" s="16">
        <v>46018</v>
      </c>
      <c r="M1072" s="10" t="s">
        <v>23</v>
      </c>
    </row>
    <row r="1073" ht="36" spans="1:13">
      <c r="A1073" s="13" t="s">
        <v>4224</v>
      </c>
      <c r="B1073" s="6" t="s">
        <v>2219</v>
      </c>
      <c r="C1073" s="6" t="s">
        <v>3753</v>
      </c>
      <c r="D1073" s="6" t="s">
        <v>3754</v>
      </c>
      <c r="E1073" s="6" t="s">
        <v>4225</v>
      </c>
      <c r="F1073" s="7" t="s">
        <v>19</v>
      </c>
      <c r="G1073" s="6" t="s">
        <v>20</v>
      </c>
      <c r="H1073" s="6" t="s">
        <v>3756</v>
      </c>
      <c r="I1073" s="12" t="s">
        <v>4226</v>
      </c>
      <c r="J1073" s="9">
        <v>44194</v>
      </c>
      <c r="K1073" s="9">
        <v>44194</v>
      </c>
      <c r="L1073" s="9">
        <v>45994</v>
      </c>
      <c r="M1073" s="10" t="s">
        <v>23</v>
      </c>
    </row>
    <row r="1074" ht="60" spans="1:13">
      <c r="A1074" s="13" t="s">
        <v>4227</v>
      </c>
      <c r="B1074" s="14" t="s">
        <v>2246</v>
      </c>
      <c r="C1074" s="14" t="s">
        <v>711</v>
      </c>
      <c r="D1074" s="14" t="s">
        <v>3916</v>
      </c>
      <c r="E1074" s="14" t="s">
        <v>713</v>
      </c>
      <c r="F1074" s="15" t="s">
        <v>19</v>
      </c>
      <c r="G1074" s="14" t="s">
        <v>20</v>
      </c>
      <c r="H1074" s="14" t="s">
        <v>4228</v>
      </c>
      <c r="I1074" s="12" t="s">
        <v>4229</v>
      </c>
      <c r="J1074" s="16">
        <v>44194</v>
      </c>
      <c r="K1074" s="16">
        <v>44194</v>
      </c>
      <c r="L1074" s="16">
        <v>46019</v>
      </c>
      <c r="M1074" s="10" t="s">
        <v>23</v>
      </c>
    </row>
    <row r="1075" ht="72" spans="1:13">
      <c r="A1075" s="13" t="s">
        <v>4230</v>
      </c>
      <c r="B1075" s="14" t="s">
        <v>2246</v>
      </c>
      <c r="C1075" s="14" t="s">
        <v>4231</v>
      </c>
      <c r="D1075" s="14" t="s">
        <v>4232</v>
      </c>
      <c r="E1075" s="14" t="s">
        <v>1346</v>
      </c>
      <c r="F1075" s="15" t="s">
        <v>19</v>
      </c>
      <c r="G1075" s="14" t="s">
        <v>20</v>
      </c>
      <c r="H1075" s="14" t="s">
        <v>4233</v>
      </c>
      <c r="I1075" s="12" t="s">
        <v>4234</v>
      </c>
      <c r="J1075" s="16">
        <v>44194</v>
      </c>
      <c r="K1075" s="16">
        <v>44194</v>
      </c>
      <c r="L1075" s="16">
        <v>46019</v>
      </c>
      <c r="M1075" s="10" t="s">
        <v>23</v>
      </c>
    </row>
    <row r="1076" ht="36" spans="1:13">
      <c r="A1076" s="13" t="s">
        <v>4235</v>
      </c>
      <c r="B1076" s="14" t="s">
        <v>2246</v>
      </c>
      <c r="C1076" s="14" t="s">
        <v>4236</v>
      </c>
      <c r="D1076" s="14" t="s">
        <v>4237</v>
      </c>
      <c r="E1076" s="14" t="s">
        <v>4238</v>
      </c>
      <c r="F1076" s="15" t="s">
        <v>19</v>
      </c>
      <c r="G1076" s="14" t="s">
        <v>20</v>
      </c>
      <c r="H1076" s="14" t="s">
        <v>4239</v>
      </c>
      <c r="I1076" s="12" t="s">
        <v>4240</v>
      </c>
      <c r="J1076" s="16">
        <v>44194</v>
      </c>
      <c r="K1076" s="16">
        <v>44194</v>
      </c>
      <c r="L1076" s="16">
        <v>46019</v>
      </c>
      <c r="M1076" s="10" t="s">
        <v>23</v>
      </c>
    </row>
    <row r="1077" ht="48" spans="1:13">
      <c r="A1077" s="13" t="s">
        <v>4241</v>
      </c>
      <c r="B1077" s="14" t="s">
        <v>2440</v>
      </c>
      <c r="C1077" s="14" t="s">
        <v>4242</v>
      </c>
      <c r="D1077" s="14" t="s">
        <v>4243</v>
      </c>
      <c r="E1077" s="14" t="s">
        <v>4244</v>
      </c>
      <c r="F1077" s="15" t="s">
        <v>19</v>
      </c>
      <c r="G1077" s="14" t="s">
        <v>155</v>
      </c>
      <c r="H1077" s="14" t="s">
        <v>4245</v>
      </c>
      <c r="I1077" s="12" t="s">
        <v>4246</v>
      </c>
      <c r="J1077" s="16">
        <v>44194</v>
      </c>
      <c r="K1077" s="16">
        <v>44194</v>
      </c>
      <c r="L1077" s="16">
        <v>46019</v>
      </c>
      <c r="M1077" s="10" t="s">
        <v>23</v>
      </c>
    </row>
    <row r="1078" ht="24" spans="1:13">
      <c r="A1078" s="13" t="s">
        <v>4247</v>
      </c>
      <c r="B1078" s="14" t="s">
        <v>2440</v>
      </c>
      <c r="C1078" s="14" t="s">
        <v>4248</v>
      </c>
      <c r="D1078" s="14" t="s">
        <v>4249</v>
      </c>
      <c r="E1078" s="14" t="s">
        <v>4250</v>
      </c>
      <c r="F1078" s="15" t="s">
        <v>19</v>
      </c>
      <c r="G1078" s="14" t="s">
        <v>155</v>
      </c>
      <c r="H1078" s="14" t="s">
        <v>4251</v>
      </c>
      <c r="I1078" s="12" t="s">
        <v>4252</v>
      </c>
      <c r="J1078" s="16">
        <v>44194</v>
      </c>
      <c r="K1078" s="16">
        <v>44194</v>
      </c>
      <c r="L1078" s="16">
        <v>46019</v>
      </c>
      <c r="M1078" s="10" t="s">
        <v>23</v>
      </c>
    </row>
    <row r="1079" ht="24" spans="1:13">
      <c r="A1079" s="13" t="s">
        <v>4253</v>
      </c>
      <c r="B1079" s="14" t="s">
        <v>2440</v>
      </c>
      <c r="C1079" s="14" t="s">
        <v>4254</v>
      </c>
      <c r="D1079" s="14" t="s">
        <v>4255</v>
      </c>
      <c r="E1079" s="14" t="s">
        <v>4256</v>
      </c>
      <c r="F1079" s="15" t="s">
        <v>19</v>
      </c>
      <c r="G1079" s="14" t="s">
        <v>155</v>
      </c>
      <c r="H1079" s="14" t="s">
        <v>4257</v>
      </c>
      <c r="I1079" s="12" t="s">
        <v>4258</v>
      </c>
      <c r="J1079" s="16">
        <v>44194</v>
      </c>
      <c r="K1079" s="16">
        <v>44194</v>
      </c>
      <c r="L1079" s="16">
        <v>46019</v>
      </c>
      <c r="M1079" s="10" t="s">
        <v>23</v>
      </c>
    </row>
    <row r="1080" ht="24" spans="1:13">
      <c r="A1080" s="13" t="s">
        <v>4259</v>
      </c>
      <c r="B1080" s="14" t="s">
        <v>2440</v>
      </c>
      <c r="C1080" s="14" t="s">
        <v>4260</v>
      </c>
      <c r="D1080" s="14" t="s">
        <v>4261</v>
      </c>
      <c r="E1080" s="14" t="s">
        <v>4262</v>
      </c>
      <c r="F1080" s="15" t="s">
        <v>19</v>
      </c>
      <c r="G1080" s="14" t="s">
        <v>155</v>
      </c>
      <c r="H1080" s="14" t="s">
        <v>4263</v>
      </c>
      <c r="I1080" s="12" t="s">
        <v>4264</v>
      </c>
      <c r="J1080" s="16">
        <v>44194</v>
      </c>
      <c r="K1080" s="16">
        <v>44194</v>
      </c>
      <c r="L1080" s="16">
        <v>46019</v>
      </c>
      <c r="M1080" s="10" t="s">
        <v>23</v>
      </c>
    </row>
    <row r="1081" ht="60" spans="1:13">
      <c r="A1081" s="13" t="s">
        <v>4265</v>
      </c>
      <c r="B1081" s="14" t="s">
        <v>2440</v>
      </c>
      <c r="C1081" s="14" t="s">
        <v>4266</v>
      </c>
      <c r="D1081" s="14" t="s">
        <v>4267</v>
      </c>
      <c r="E1081" s="14" t="s">
        <v>4268</v>
      </c>
      <c r="F1081" s="15" t="s">
        <v>19</v>
      </c>
      <c r="G1081" s="14" t="s">
        <v>155</v>
      </c>
      <c r="H1081" s="14" t="s">
        <v>4269</v>
      </c>
      <c r="I1081" s="12" t="s">
        <v>4270</v>
      </c>
      <c r="J1081" s="16">
        <v>44194</v>
      </c>
      <c r="K1081" s="16">
        <v>44194</v>
      </c>
      <c r="L1081" s="16">
        <v>46019</v>
      </c>
      <c r="M1081" s="10" t="s">
        <v>23</v>
      </c>
    </row>
    <row r="1082" ht="36" spans="1:13">
      <c r="A1082" s="13" t="s">
        <v>4271</v>
      </c>
      <c r="B1082" s="14" t="s">
        <v>2440</v>
      </c>
      <c r="C1082" s="14" t="s">
        <v>2083</v>
      </c>
      <c r="D1082" s="14" t="s">
        <v>2084</v>
      </c>
      <c r="E1082" s="14" t="s">
        <v>2085</v>
      </c>
      <c r="F1082" s="15" t="s">
        <v>19</v>
      </c>
      <c r="G1082" s="14" t="s">
        <v>155</v>
      </c>
      <c r="H1082" s="14" t="s">
        <v>2086</v>
      </c>
      <c r="I1082" s="12" t="s">
        <v>4272</v>
      </c>
      <c r="J1082" s="16">
        <v>44194</v>
      </c>
      <c r="K1082" s="16">
        <v>44194</v>
      </c>
      <c r="L1082" s="16">
        <v>46019</v>
      </c>
      <c r="M1082" s="10" t="s">
        <v>23</v>
      </c>
    </row>
    <row r="1083" ht="24" spans="1:13">
      <c r="A1083" s="13" t="s">
        <v>4273</v>
      </c>
      <c r="B1083" s="14" t="s">
        <v>2440</v>
      </c>
      <c r="C1083" s="14" t="s">
        <v>4274</v>
      </c>
      <c r="D1083" s="14" t="s">
        <v>4275</v>
      </c>
      <c r="E1083" s="14" t="s">
        <v>4276</v>
      </c>
      <c r="F1083" s="15" t="s">
        <v>19</v>
      </c>
      <c r="G1083" s="14" t="s">
        <v>155</v>
      </c>
      <c r="H1083" s="14" t="s">
        <v>4277</v>
      </c>
      <c r="I1083" s="12" t="s">
        <v>4278</v>
      </c>
      <c r="J1083" s="16">
        <v>44194</v>
      </c>
      <c r="K1083" s="16">
        <v>44194</v>
      </c>
      <c r="L1083" s="16">
        <v>46019</v>
      </c>
      <c r="M1083" s="10" t="s">
        <v>23</v>
      </c>
    </row>
    <row r="1084" ht="24" spans="1:13">
      <c r="A1084" s="13" t="s">
        <v>4279</v>
      </c>
      <c r="B1084" s="14" t="s">
        <v>2440</v>
      </c>
      <c r="C1084" s="14" t="s">
        <v>4280</v>
      </c>
      <c r="D1084" s="14" t="s">
        <v>4281</v>
      </c>
      <c r="E1084" s="14" t="s">
        <v>4282</v>
      </c>
      <c r="F1084" s="15" t="s">
        <v>19</v>
      </c>
      <c r="G1084" s="14" t="s">
        <v>155</v>
      </c>
      <c r="H1084" s="14" t="s">
        <v>4283</v>
      </c>
      <c r="I1084" s="12" t="s">
        <v>4284</v>
      </c>
      <c r="J1084" s="16">
        <v>44194</v>
      </c>
      <c r="K1084" s="16">
        <v>44194</v>
      </c>
      <c r="L1084" s="16">
        <v>46019</v>
      </c>
      <c r="M1084" s="10" t="s">
        <v>23</v>
      </c>
    </row>
    <row r="1085" ht="24" spans="1:13">
      <c r="A1085" s="13" t="s">
        <v>4285</v>
      </c>
      <c r="B1085" s="14" t="s">
        <v>2440</v>
      </c>
      <c r="C1085" s="14" t="s">
        <v>4286</v>
      </c>
      <c r="D1085" s="14" t="s">
        <v>4287</v>
      </c>
      <c r="E1085" s="14" t="s">
        <v>4288</v>
      </c>
      <c r="F1085" s="15" t="s">
        <v>19</v>
      </c>
      <c r="G1085" s="14" t="s">
        <v>155</v>
      </c>
      <c r="H1085" s="14" t="s">
        <v>4289</v>
      </c>
      <c r="I1085" s="12" t="s">
        <v>4290</v>
      </c>
      <c r="J1085" s="16">
        <v>44194</v>
      </c>
      <c r="K1085" s="16">
        <v>44194</v>
      </c>
      <c r="L1085" s="16">
        <v>46019</v>
      </c>
      <c r="M1085" s="10" t="s">
        <v>23</v>
      </c>
    </row>
    <row r="1086" ht="72" spans="1:13">
      <c r="A1086" s="13" t="s">
        <v>4291</v>
      </c>
      <c r="B1086" s="6" t="s">
        <v>3482</v>
      </c>
      <c r="C1086" s="6" t="s">
        <v>4292</v>
      </c>
      <c r="D1086" s="6" t="s">
        <v>4293</v>
      </c>
      <c r="E1086" s="6" t="s">
        <v>4294</v>
      </c>
      <c r="F1086" s="7" t="s">
        <v>19</v>
      </c>
      <c r="G1086" s="6" t="s">
        <v>20</v>
      </c>
      <c r="H1086" s="6" t="s">
        <v>4295</v>
      </c>
      <c r="I1086" s="12" t="s">
        <v>4296</v>
      </c>
      <c r="J1086" s="9">
        <v>44195</v>
      </c>
      <c r="K1086" s="9">
        <v>44195</v>
      </c>
      <c r="L1086" s="9"/>
      <c r="M1086" s="10" t="s">
        <v>23</v>
      </c>
    </row>
    <row r="1087" ht="48" spans="1:13">
      <c r="A1087" s="13" t="s">
        <v>4297</v>
      </c>
      <c r="B1087" s="6" t="s">
        <v>3482</v>
      </c>
      <c r="C1087" s="6" t="s">
        <v>97</v>
      </c>
      <c r="D1087" s="6" t="s">
        <v>98</v>
      </c>
      <c r="E1087" s="6" t="s">
        <v>4298</v>
      </c>
      <c r="F1087" s="7" t="s">
        <v>19</v>
      </c>
      <c r="G1087" s="6" t="s">
        <v>20</v>
      </c>
      <c r="H1087" s="6" t="s">
        <v>2146</v>
      </c>
      <c r="I1087" s="12" t="s">
        <v>4299</v>
      </c>
      <c r="J1087" s="9">
        <v>44195</v>
      </c>
      <c r="K1087" s="9">
        <v>44195</v>
      </c>
      <c r="L1087" s="9"/>
      <c r="M1087" s="10" t="s">
        <v>23</v>
      </c>
    </row>
    <row r="1088" ht="24" spans="1:13">
      <c r="A1088" s="13" t="s">
        <v>4300</v>
      </c>
      <c r="B1088" s="6" t="s">
        <v>1870</v>
      </c>
      <c r="C1088" s="6" t="s">
        <v>2967</v>
      </c>
      <c r="D1088" s="6" t="s">
        <v>2968</v>
      </c>
      <c r="E1088" s="6" t="s">
        <v>2969</v>
      </c>
      <c r="F1088" s="7" t="s">
        <v>19</v>
      </c>
      <c r="G1088" s="6" t="s">
        <v>20</v>
      </c>
      <c r="H1088" s="6" t="s">
        <v>2970</v>
      </c>
      <c r="I1088" s="12" t="s">
        <v>4301</v>
      </c>
      <c r="J1088" s="9">
        <v>44195</v>
      </c>
      <c r="K1088" s="9">
        <v>44195</v>
      </c>
      <c r="L1088" s="9">
        <v>45962</v>
      </c>
      <c r="M1088" s="10" t="s">
        <v>23</v>
      </c>
    </row>
    <row r="1089" ht="36" spans="1:13">
      <c r="A1089" s="13" t="s">
        <v>4302</v>
      </c>
      <c r="B1089" s="6" t="s">
        <v>717</v>
      </c>
      <c r="C1089" s="6" t="s">
        <v>1315</v>
      </c>
      <c r="D1089" s="6" t="s">
        <v>1316</v>
      </c>
      <c r="E1089" s="6" t="s">
        <v>1317</v>
      </c>
      <c r="F1089" s="7" t="s">
        <v>19</v>
      </c>
      <c r="G1089" s="6" t="s">
        <v>20</v>
      </c>
      <c r="H1089" s="6" t="s">
        <v>1318</v>
      </c>
      <c r="I1089" s="12" t="s">
        <v>4303</v>
      </c>
      <c r="J1089" s="9">
        <v>44195</v>
      </c>
      <c r="K1089" s="9">
        <v>44195</v>
      </c>
      <c r="L1089" s="9">
        <v>46012</v>
      </c>
      <c r="M1089" s="10" t="s">
        <v>23</v>
      </c>
    </row>
    <row r="1090" ht="96" spans="1:13">
      <c r="A1090" s="13" t="s">
        <v>4304</v>
      </c>
      <c r="B1090" s="14" t="s">
        <v>2246</v>
      </c>
      <c r="C1090" s="14" t="s">
        <v>955</v>
      </c>
      <c r="D1090" s="14" t="s">
        <v>956</v>
      </c>
      <c r="E1090" s="14" t="s">
        <v>957</v>
      </c>
      <c r="F1090" s="15" t="s">
        <v>19</v>
      </c>
      <c r="G1090" s="14" t="s">
        <v>20</v>
      </c>
      <c r="H1090" s="14" t="s">
        <v>4305</v>
      </c>
      <c r="I1090" s="12" t="s">
        <v>4306</v>
      </c>
      <c r="J1090" s="16">
        <v>44195</v>
      </c>
      <c r="K1090" s="16">
        <v>44195</v>
      </c>
      <c r="L1090" s="16">
        <v>46020</v>
      </c>
      <c r="M1090" s="10" t="s">
        <v>23</v>
      </c>
    </row>
    <row r="1091" ht="24" spans="1:13">
      <c r="A1091" s="13" t="s">
        <v>4307</v>
      </c>
      <c r="B1091" s="14" t="s">
        <v>2246</v>
      </c>
      <c r="C1091" s="14" t="s">
        <v>4308</v>
      </c>
      <c r="D1091" s="14" t="s">
        <v>4309</v>
      </c>
      <c r="E1091" s="14" t="s">
        <v>4310</v>
      </c>
      <c r="F1091" s="15" t="s">
        <v>19</v>
      </c>
      <c r="G1091" s="14" t="s">
        <v>20</v>
      </c>
      <c r="H1091" s="14" t="s">
        <v>4311</v>
      </c>
      <c r="I1091" s="12" t="s">
        <v>4312</v>
      </c>
      <c r="J1091" s="16">
        <v>44195</v>
      </c>
      <c r="K1091" s="16">
        <v>44195</v>
      </c>
      <c r="L1091" s="16">
        <v>46020</v>
      </c>
      <c r="M1091" s="10" t="s">
        <v>23</v>
      </c>
    </row>
    <row r="1092" ht="48" spans="1:13">
      <c r="A1092" s="13" t="s">
        <v>4313</v>
      </c>
      <c r="B1092" s="14" t="s">
        <v>2246</v>
      </c>
      <c r="C1092" s="14" t="s">
        <v>1979</v>
      </c>
      <c r="D1092" s="14" t="s">
        <v>1980</v>
      </c>
      <c r="E1092" s="14" t="s">
        <v>4314</v>
      </c>
      <c r="F1092" s="15" t="s">
        <v>19</v>
      </c>
      <c r="G1092" s="14" t="s">
        <v>20</v>
      </c>
      <c r="H1092" s="14" t="s">
        <v>1982</v>
      </c>
      <c r="I1092" s="12" t="s">
        <v>4315</v>
      </c>
      <c r="J1092" s="16">
        <v>44195</v>
      </c>
      <c r="K1092" s="16">
        <v>44195</v>
      </c>
      <c r="L1092" s="16">
        <v>46020</v>
      </c>
      <c r="M1092" s="10" t="s">
        <v>23</v>
      </c>
    </row>
    <row r="1093" ht="48" spans="1:13">
      <c r="A1093" s="13" t="s">
        <v>4316</v>
      </c>
      <c r="B1093" s="14" t="s">
        <v>2246</v>
      </c>
      <c r="C1093" s="14" t="s">
        <v>4317</v>
      </c>
      <c r="D1093" s="14" t="s">
        <v>4318</v>
      </c>
      <c r="E1093" s="14" t="s">
        <v>4319</v>
      </c>
      <c r="F1093" s="15" t="s">
        <v>19</v>
      </c>
      <c r="G1093" s="14" t="s">
        <v>20</v>
      </c>
      <c r="H1093" s="14" t="s">
        <v>4320</v>
      </c>
      <c r="I1093" s="12" t="s">
        <v>4321</v>
      </c>
      <c r="J1093" s="16">
        <v>44195</v>
      </c>
      <c r="K1093" s="16">
        <v>44195</v>
      </c>
      <c r="L1093" s="16">
        <v>46020</v>
      </c>
      <c r="M1093" s="10" t="s">
        <v>23</v>
      </c>
    </row>
    <row r="1094" ht="60" spans="1:13">
      <c r="A1094" s="13" t="s">
        <v>4322</v>
      </c>
      <c r="B1094" s="14" t="s">
        <v>2246</v>
      </c>
      <c r="C1094" s="14" t="s">
        <v>4292</v>
      </c>
      <c r="D1094" s="14" t="s">
        <v>4323</v>
      </c>
      <c r="E1094" s="14" t="s">
        <v>4324</v>
      </c>
      <c r="F1094" s="15" t="s">
        <v>19</v>
      </c>
      <c r="G1094" s="14" t="s">
        <v>20</v>
      </c>
      <c r="H1094" s="14" t="s">
        <v>4295</v>
      </c>
      <c r="I1094" s="12" t="s">
        <v>4325</v>
      </c>
      <c r="J1094" s="16">
        <v>44195</v>
      </c>
      <c r="K1094" s="16">
        <v>44195</v>
      </c>
      <c r="L1094" s="16">
        <v>46020</v>
      </c>
      <c r="M1094" s="10" t="s">
        <v>23</v>
      </c>
    </row>
    <row r="1095" ht="96" spans="1:13">
      <c r="A1095" s="13" t="s">
        <v>4326</v>
      </c>
      <c r="B1095" s="14" t="s">
        <v>2246</v>
      </c>
      <c r="C1095" s="14" t="s">
        <v>2133</v>
      </c>
      <c r="D1095" s="14" t="s">
        <v>1481</v>
      </c>
      <c r="E1095" s="14" t="s">
        <v>1482</v>
      </c>
      <c r="F1095" s="15" t="s">
        <v>19</v>
      </c>
      <c r="G1095" s="14" t="s">
        <v>20</v>
      </c>
      <c r="H1095" s="14" t="s">
        <v>1483</v>
      </c>
      <c r="I1095" s="12" t="s">
        <v>4327</v>
      </c>
      <c r="J1095" s="16">
        <v>44195</v>
      </c>
      <c r="K1095" s="16">
        <v>44195</v>
      </c>
      <c r="L1095" s="16">
        <v>46020</v>
      </c>
      <c r="M1095" s="10" t="s">
        <v>23</v>
      </c>
    </row>
    <row r="1096" ht="84" spans="1:13">
      <c r="A1096" s="13" t="s">
        <v>4328</v>
      </c>
      <c r="B1096" s="14" t="s">
        <v>2246</v>
      </c>
      <c r="C1096" s="14" t="s">
        <v>1595</v>
      </c>
      <c r="D1096" s="14" t="s">
        <v>1596</v>
      </c>
      <c r="E1096" s="14" t="s">
        <v>386</v>
      </c>
      <c r="F1096" s="15" t="s">
        <v>19</v>
      </c>
      <c r="G1096" s="14" t="s">
        <v>20</v>
      </c>
      <c r="H1096" s="14" t="s">
        <v>1598</v>
      </c>
      <c r="I1096" s="12" t="s">
        <v>4329</v>
      </c>
      <c r="J1096" s="16">
        <v>44195</v>
      </c>
      <c r="K1096" s="16">
        <v>44195</v>
      </c>
      <c r="L1096" s="16">
        <v>46020</v>
      </c>
      <c r="M1096" s="10" t="s">
        <v>23</v>
      </c>
    </row>
    <row r="1097" ht="36" spans="1:13">
      <c r="A1097" s="13" t="s">
        <v>4330</v>
      </c>
      <c r="B1097" s="14" t="s">
        <v>2246</v>
      </c>
      <c r="C1097" s="14" t="s">
        <v>4331</v>
      </c>
      <c r="D1097" s="14" t="s">
        <v>4332</v>
      </c>
      <c r="E1097" s="14" t="s">
        <v>4333</v>
      </c>
      <c r="F1097" s="15" t="s">
        <v>19</v>
      </c>
      <c r="G1097" s="14" t="s">
        <v>20</v>
      </c>
      <c r="H1097" s="14" t="s">
        <v>4334</v>
      </c>
      <c r="I1097" s="12" t="s">
        <v>4335</v>
      </c>
      <c r="J1097" s="16">
        <v>44195</v>
      </c>
      <c r="K1097" s="16">
        <v>44195</v>
      </c>
      <c r="L1097" s="16">
        <v>46020</v>
      </c>
      <c r="M1097" s="10" t="s">
        <v>23</v>
      </c>
    </row>
    <row r="1098" ht="24" spans="1:13">
      <c r="A1098" s="13" t="s">
        <v>4336</v>
      </c>
      <c r="B1098" s="14" t="s">
        <v>2246</v>
      </c>
      <c r="C1098" s="14" t="s">
        <v>4337</v>
      </c>
      <c r="D1098" s="14" t="s">
        <v>4338</v>
      </c>
      <c r="E1098" s="14" t="s">
        <v>4339</v>
      </c>
      <c r="F1098" s="15" t="s">
        <v>19</v>
      </c>
      <c r="G1098" s="14" t="s">
        <v>20</v>
      </c>
      <c r="H1098" s="14" t="s">
        <v>4340</v>
      </c>
      <c r="I1098" s="12" t="s">
        <v>4341</v>
      </c>
      <c r="J1098" s="16">
        <v>44195</v>
      </c>
      <c r="K1098" s="16">
        <v>44195</v>
      </c>
      <c r="L1098" s="16">
        <v>46020</v>
      </c>
      <c r="M1098" s="10" t="s">
        <v>23</v>
      </c>
    </row>
    <row r="1099" ht="24" spans="1:13">
      <c r="A1099" s="13" t="s">
        <v>4342</v>
      </c>
      <c r="B1099" s="14" t="s">
        <v>2246</v>
      </c>
      <c r="C1099" s="14" t="s">
        <v>4343</v>
      </c>
      <c r="D1099" s="14" t="s">
        <v>4344</v>
      </c>
      <c r="E1099" s="14" t="s">
        <v>2677</v>
      </c>
      <c r="F1099" s="15" t="s">
        <v>19</v>
      </c>
      <c r="G1099" s="14" t="s">
        <v>20</v>
      </c>
      <c r="H1099" s="14" t="s">
        <v>4345</v>
      </c>
      <c r="I1099" s="12" t="s">
        <v>4346</v>
      </c>
      <c r="J1099" s="16">
        <v>44195</v>
      </c>
      <c r="K1099" s="16">
        <v>44195</v>
      </c>
      <c r="L1099" s="16">
        <v>46020</v>
      </c>
      <c r="M1099" s="10" t="s">
        <v>23</v>
      </c>
    </row>
    <row r="1100" ht="24" spans="1:13">
      <c r="A1100" s="13" t="s">
        <v>4347</v>
      </c>
      <c r="B1100" s="14" t="s">
        <v>2246</v>
      </c>
      <c r="C1100" s="14" t="s">
        <v>2026</v>
      </c>
      <c r="D1100" s="14" t="s">
        <v>2027</v>
      </c>
      <c r="E1100" s="14" t="s">
        <v>4348</v>
      </c>
      <c r="F1100" s="15" t="s">
        <v>19</v>
      </c>
      <c r="G1100" s="14" t="s">
        <v>20</v>
      </c>
      <c r="H1100" s="14" t="s">
        <v>4349</v>
      </c>
      <c r="I1100" s="12" t="s">
        <v>4350</v>
      </c>
      <c r="J1100" s="16">
        <v>44195</v>
      </c>
      <c r="K1100" s="16">
        <v>44195</v>
      </c>
      <c r="L1100" s="16">
        <v>46020</v>
      </c>
      <c r="M1100" s="10" t="s">
        <v>23</v>
      </c>
    </row>
    <row r="1101" ht="24" spans="1:13">
      <c r="A1101" s="13" t="s">
        <v>4351</v>
      </c>
      <c r="B1101" s="14" t="s">
        <v>2246</v>
      </c>
      <c r="C1101" s="14" t="s">
        <v>4352</v>
      </c>
      <c r="D1101" s="14" t="s">
        <v>4353</v>
      </c>
      <c r="E1101" s="14" t="s">
        <v>4354</v>
      </c>
      <c r="F1101" s="15" t="s">
        <v>19</v>
      </c>
      <c r="G1101" s="14" t="s">
        <v>20</v>
      </c>
      <c r="H1101" s="14" t="s">
        <v>4355</v>
      </c>
      <c r="I1101" s="12" t="s">
        <v>4356</v>
      </c>
      <c r="J1101" s="16">
        <v>44195</v>
      </c>
      <c r="K1101" s="16">
        <v>44195</v>
      </c>
      <c r="L1101" s="16">
        <v>46020</v>
      </c>
      <c r="M1101" s="10" t="s">
        <v>23</v>
      </c>
    </row>
    <row r="1102" ht="72" spans="1:13">
      <c r="A1102" s="13" t="s">
        <v>4357</v>
      </c>
      <c r="B1102" s="14" t="s">
        <v>2246</v>
      </c>
      <c r="C1102" s="14" t="s">
        <v>283</v>
      </c>
      <c r="D1102" s="14" t="s">
        <v>284</v>
      </c>
      <c r="E1102" s="14" t="s">
        <v>285</v>
      </c>
      <c r="F1102" s="15" t="s">
        <v>19</v>
      </c>
      <c r="G1102" s="14" t="s">
        <v>20</v>
      </c>
      <c r="H1102" s="14" t="s">
        <v>4358</v>
      </c>
      <c r="I1102" s="12" t="s">
        <v>4359</v>
      </c>
      <c r="J1102" s="16">
        <v>44195</v>
      </c>
      <c r="K1102" s="16">
        <v>44195</v>
      </c>
      <c r="L1102" s="16">
        <v>46020</v>
      </c>
      <c r="M1102" s="10" t="s">
        <v>23</v>
      </c>
    </row>
    <row r="1103" ht="24" spans="1:13">
      <c r="A1103" s="13" t="s">
        <v>4360</v>
      </c>
      <c r="B1103" s="14" t="s">
        <v>2246</v>
      </c>
      <c r="C1103" s="14" t="s">
        <v>4361</v>
      </c>
      <c r="D1103" s="14" t="s">
        <v>4362</v>
      </c>
      <c r="E1103" s="14" t="s">
        <v>4363</v>
      </c>
      <c r="F1103" s="15" t="s">
        <v>19</v>
      </c>
      <c r="G1103" s="14" t="s">
        <v>20</v>
      </c>
      <c r="H1103" s="14" t="s">
        <v>4364</v>
      </c>
      <c r="I1103" s="12" t="s">
        <v>4365</v>
      </c>
      <c r="J1103" s="16">
        <v>44195</v>
      </c>
      <c r="K1103" s="16">
        <v>44195</v>
      </c>
      <c r="L1103" s="16">
        <v>46020</v>
      </c>
      <c r="M1103" s="10" t="s">
        <v>23</v>
      </c>
    </row>
    <row r="1104" ht="36" spans="1:13">
      <c r="A1104" s="13" t="s">
        <v>4366</v>
      </c>
      <c r="B1104" s="14" t="s">
        <v>2246</v>
      </c>
      <c r="C1104" s="14" t="s">
        <v>4367</v>
      </c>
      <c r="D1104" s="14" t="s">
        <v>4368</v>
      </c>
      <c r="E1104" s="14" t="s">
        <v>4369</v>
      </c>
      <c r="F1104" s="15" t="s">
        <v>19</v>
      </c>
      <c r="G1104" s="14" t="s">
        <v>20</v>
      </c>
      <c r="H1104" s="14" t="s">
        <v>4370</v>
      </c>
      <c r="I1104" s="12" t="s">
        <v>4371</v>
      </c>
      <c r="J1104" s="16">
        <v>44195</v>
      </c>
      <c r="K1104" s="16">
        <v>44195</v>
      </c>
      <c r="L1104" s="16">
        <v>46020</v>
      </c>
      <c r="M1104" s="10" t="s">
        <v>23</v>
      </c>
    </row>
    <row r="1105" ht="24" spans="1:13">
      <c r="A1105" s="13" t="s">
        <v>4372</v>
      </c>
      <c r="B1105" s="14" t="s">
        <v>2246</v>
      </c>
      <c r="C1105" s="14" t="s">
        <v>4373</v>
      </c>
      <c r="D1105" s="14" t="s">
        <v>4374</v>
      </c>
      <c r="E1105" s="14" t="s">
        <v>4375</v>
      </c>
      <c r="F1105" s="15" t="s">
        <v>19</v>
      </c>
      <c r="G1105" s="14" t="s">
        <v>20</v>
      </c>
      <c r="H1105" s="14" t="s">
        <v>4376</v>
      </c>
      <c r="I1105" s="12" t="s">
        <v>4377</v>
      </c>
      <c r="J1105" s="16">
        <v>44195</v>
      </c>
      <c r="K1105" s="16">
        <v>44195</v>
      </c>
      <c r="L1105" s="16">
        <v>46020</v>
      </c>
      <c r="M1105" s="10" t="s">
        <v>23</v>
      </c>
    </row>
    <row r="1106" ht="24" spans="1:13">
      <c r="A1106" s="13" t="s">
        <v>4378</v>
      </c>
      <c r="B1106" s="14" t="s">
        <v>2246</v>
      </c>
      <c r="C1106" s="14" t="s">
        <v>4379</v>
      </c>
      <c r="D1106" s="14" t="s">
        <v>4380</v>
      </c>
      <c r="E1106" s="14" t="s">
        <v>4381</v>
      </c>
      <c r="F1106" s="15" t="s">
        <v>19</v>
      </c>
      <c r="G1106" s="14" t="s">
        <v>20</v>
      </c>
      <c r="H1106" s="14" t="s">
        <v>4382</v>
      </c>
      <c r="I1106" s="12" t="s">
        <v>4383</v>
      </c>
      <c r="J1106" s="16">
        <v>44195</v>
      </c>
      <c r="K1106" s="16">
        <v>44195</v>
      </c>
      <c r="L1106" s="16">
        <v>46020</v>
      </c>
      <c r="M1106" s="10" t="s">
        <v>23</v>
      </c>
    </row>
    <row r="1107" ht="36" spans="1:13">
      <c r="A1107" s="13" t="s">
        <v>4384</v>
      </c>
      <c r="B1107" s="14" t="s">
        <v>2246</v>
      </c>
      <c r="C1107" s="14" t="s">
        <v>4385</v>
      </c>
      <c r="D1107" s="14" t="s">
        <v>4386</v>
      </c>
      <c r="E1107" s="14" t="s">
        <v>4387</v>
      </c>
      <c r="F1107" s="15" t="s">
        <v>19</v>
      </c>
      <c r="G1107" s="14" t="s">
        <v>20</v>
      </c>
      <c r="H1107" s="14" t="s">
        <v>4388</v>
      </c>
      <c r="I1107" s="12" t="s">
        <v>4389</v>
      </c>
      <c r="J1107" s="16">
        <v>44195</v>
      </c>
      <c r="K1107" s="16">
        <v>44195</v>
      </c>
      <c r="L1107" s="16">
        <v>46020</v>
      </c>
      <c r="M1107" s="10" t="s">
        <v>23</v>
      </c>
    </row>
    <row r="1108" ht="36" spans="1:13">
      <c r="A1108" s="13" t="s">
        <v>4390</v>
      </c>
      <c r="B1108" s="14" t="s">
        <v>2440</v>
      </c>
      <c r="C1108" s="14" t="s">
        <v>914</v>
      </c>
      <c r="D1108" s="14" t="s">
        <v>4391</v>
      </c>
      <c r="E1108" s="14" t="s">
        <v>1567</v>
      </c>
      <c r="F1108" s="15" t="s">
        <v>19</v>
      </c>
      <c r="G1108" s="14" t="s">
        <v>155</v>
      </c>
      <c r="H1108" s="14" t="s">
        <v>917</v>
      </c>
      <c r="I1108" s="12" t="s">
        <v>4392</v>
      </c>
      <c r="J1108" s="16">
        <v>44195</v>
      </c>
      <c r="K1108" s="16">
        <v>44195</v>
      </c>
      <c r="L1108" s="16">
        <v>46020</v>
      </c>
      <c r="M1108" s="10" t="s">
        <v>23</v>
      </c>
    </row>
    <row r="1109" ht="36" spans="1:13">
      <c r="A1109" s="13" t="s">
        <v>4393</v>
      </c>
      <c r="B1109" s="14" t="s">
        <v>2440</v>
      </c>
      <c r="C1109" s="14" t="s">
        <v>4394</v>
      </c>
      <c r="D1109" s="14" t="s">
        <v>4395</v>
      </c>
      <c r="E1109" s="14" t="s">
        <v>4396</v>
      </c>
      <c r="F1109" s="15" t="s">
        <v>19</v>
      </c>
      <c r="G1109" s="14" t="s">
        <v>155</v>
      </c>
      <c r="H1109" s="14" t="s">
        <v>4397</v>
      </c>
      <c r="I1109" s="12" t="s">
        <v>4398</v>
      </c>
      <c r="J1109" s="16">
        <v>44195</v>
      </c>
      <c r="K1109" s="16">
        <v>44195</v>
      </c>
      <c r="L1109" s="16">
        <v>46020</v>
      </c>
      <c r="M1109" s="10" t="s">
        <v>23</v>
      </c>
    </row>
    <row r="1110" ht="24" spans="1:13">
      <c r="A1110" s="13" t="s">
        <v>4399</v>
      </c>
      <c r="B1110" s="14" t="s">
        <v>2440</v>
      </c>
      <c r="C1110" s="14" t="s">
        <v>4400</v>
      </c>
      <c r="D1110" s="14" t="s">
        <v>4401</v>
      </c>
      <c r="E1110" s="14" t="s">
        <v>4402</v>
      </c>
      <c r="F1110" s="15" t="s">
        <v>19</v>
      </c>
      <c r="G1110" s="14" t="s">
        <v>155</v>
      </c>
      <c r="H1110" s="14" t="s">
        <v>4403</v>
      </c>
      <c r="I1110" s="12" t="s">
        <v>4404</v>
      </c>
      <c r="J1110" s="16">
        <v>44195</v>
      </c>
      <c r="K1110" s="16">
        <v>44195</v>
      </c>
      <c r="L1110" s="16">
        <v>46020</v>
      </c>
      <c r="M1110" s="10" t="s">
        <v>23</v>
      </c>
    </row>
    <row r="1111" ht="36" spans="1:13">
      <c r="A1111" s="13" t="s">
        <v>4405</v>
      </c>
      <c r="B1111" s="14" t="s">
        <v>2440</v>
      </c>
      <c r="C1111" s="14" t="s">
        <v>4406</v>
      </c>
      <c r="D1111" s="14" t="s">
        <v>4407</v>
      </c>
      <c r="E1111" s="14" t="s">
        <v>4408</v>
      </c>
      <c r="F1111" s="15" t="s">
        <v>19</v>
      </c>
      <c r="G1111" s="14" t="s">
        <v>155</v>
      </c>
      <c r="H1111" s="14" t="s">
        <v>4409</v>
      </c>
      <c r="I1111" s="12" t="s">
        <v>4410</v>
      </c>
      <c r="J1111" s="16">
        <v>44195</v>
      </c>
      <c r="K1111" s="16">
        <v>44195</v>
      </c>
      <c r="L1111" s="16">
        <v>46020</v>
      </c>
      <c r="M1111" s="10" t="s">
        <v>23</v>
      </c>
    </row>
    <row r="1112" ht="48" spans="1:13">
      <c r="A1112" s="13" t="s">
        <v>4411</v>
      </c>
      <c r="B1112" s="14" t="s">
        <v>2440</v>
      </c>
      <c r="C1112" s="14" t="s">
        <v>4412</v>
      </c>
      <c r="D1112" s="14" t="s">
        <v>4413</v>
      </c>
      <c r="E1112" s="14" t="s">
        <v>4414</v>
      </c>
      <c r="F1112" s="15" t="s">
        <v>19</v>
      </c>
      <c r="G1112" s="14" t="s">
        <v>155</v>
      </c>
      <c r="H1112" s="14" t="s">
        <v>3503</v>
      </c>
      <c r="I1112" s="12" t="s">
        <v>4415</v>
      </c>
      <c r="J1112" s="16">
        <v>44195</v>
      </c>
      <c r="K1112" s="16">
        <v>44195</v>
      </c>
      <c r="L1112" s="16">
        <v>46020</v>
      </c>
      <c r="M1112" s="10" t="s">
        <v>23</v>
      </c>
    </row>
    <row r="1113" ht="36" spans="1:13">
      <c r="A1113" s="13" t="s">
        <v>4416</v>
      </c>
      <c r="B1113" s="14" t="s">
        <v>2440</v>
      </c>
      <c r="C1113" s="14" t="s">
        <v>2182</v>
      </c>
      <c r="D1113" s="14" t="s">
        <v>2183</v>
      </c>
      <c r="E1113" s="14" t="s">
        <v>2184</v>
      </c>
      <c r="F1113" s="15" t="s">
        <v>19</v>
      </c>
      <c r="G1113" s="14" t="s">
        <v>155</v>
      </c>
      <c r="H1113" s="14" t="s">
        <v>2185</v>
      </c>
      <c r="I1113" s="12" t="s">
        <v>4417</v>
      </c>
      <c r="J1113" s="16">
        <v>44195</v>
      </c>
      <c r="K1113" s="16">
        <v>44195</v>
      </c>
      <c r="L1113" s="16">
        <v>46020</v>
      </c>
      <c r="M1113" s="10" t="s">
        <v>23</v>
      </c>
    </row>
    <row r="1114" ht="24" spans="1:13">
      <c r="A1114" s="13" t="s">
        <v>4418</v>
      </c>
      <c r="B1114" s="14" t="s">
        <v>2440</v>
      </c>
      <c r="C1114" s="14" t="s">
        <v>1877</v>
      </c>
      <c r="D1114" s="14" t="s">
        <v>1878</v>
      </c>
      <c r="E1114" s="14" t="s">
        <v>1879</v>
      </c>
      <c r="F1114" s="15" t="s">
        <v>19</v>
      </c>
      <c r="G1114" s="14" t="s">
        <v>155</v>
      </c>
      <c r="H1114" s="14" t="s">
        <v>1880</v>
      </c>
      <c r="I1114" s="12" t="s">
        <v>4419</v>
      </c>
      <c r="J1114" s="16">
        <v>44195</v>
      </c>
      <c r="K1114" s="16">
        <v>44195</v>
      </c>
      <c r="L1114" s="16">
        <v>46020</v>
      </c>
      <c r="M1114" s="10" t="s">
        <v>23</v>
      </c>
    </row>
    <row r="1115" ht="36" spans="1:13">
      <c r="A1115" s="13" t="s">
        <v>4420</v>
      </c>
      <c r="B1115" s="14" t="s">
        <v>2440</v>
      </c>
      <c r="C1115" s="14" t="s">
        <v>4421</v>
      </c>
      <c r="D1115" s="14" t="s">
        <v>4422</v>
      </c>
      <c r="E1115" s="14" t="s">
        <v>4423</v>
      </c>
      <c r="F1115" s="15" t="s">
        <v>19</v>
      </c>
      <c r="G1115" s="14" t="s">
        <v>155</v>
      </c>
      <c r="H1115" s="14" t="s">
        <v>4424</v>
      </c>
      <c r="I1115" s="12" t="s">
        <v>4425</v>
      </c>
      <c r="J1115" s="16">
        <v>44195</v>
      </c>
      <c r="K1115" s="16">
        <v>44195</v>
      </c>
      <c r="L1115" s="16">
        <v>46020</v>
      </c>
      <c r="M1115" s="10" t="s">
        <v>23</v>
      </c>
    </row>
    <row r="1116" ht="120" spans="1:13">
      <c r="A1116" s="13" t="s">
        <v>4426</v>
      </c>
      <c r="B1116" s="6" t="s">
        <v>3454</v>
      </c>
      <c r="C1116" s="6" t="s">
        <v>4427</v>
      </c>
      <c r="D1116" s="6" t="s">
        <v>4428</v>
      </c>
      <c r="E1116" s="6" t="s">
        <v>4429</v>
      </c>
      <c r="F1116" s="7" t="s">
        <v>19</v>
      </c>
      <c r="G1116" s="6" t="s">
        <v>20</v>
      </c>
      <c r="H1116" s="6" t="s">
        <v>4430</v>
      </c>
      <c r="I1116" s="12" t="s">
        <v>4431</v>
      </c>
      <c r="J1116" s="9">
        <v>44196</v>
      </c>
      <c r="K1116" s="9">
        <v>44196</v>
      </c>
      <c r="L1116" s="9">
        <v>46021</v>
      </c>
      <c r="M1116" s="10" t="s">
        <v>23</v>
      </c>
    </row>
    <row r="1117" ht="48" spans="1:13">
      <c r="A1117" s="13" t="s">
        <v>4432</v>
      </c>
      <c r="B1117" s="14" t="s">
        <v>2246</v>
      </c>
      <c r="C1117" s="14" t="s">
        <v>4433</v>
      </c>
      <c r="D1117" s="14" t="s">
        <v>4434</v>
      </c>
      <c r="E1117" s="14" t="s">
        <v>4435</v>
      </c>
      <c r="F1117" s="15" t="s">
        <v>19</v>
      </c>
      <c r="G1117" s="14" t="s">
        <v>20</v>
      </c>
      <c r="H1117" s="14" t="s">
        <v>4436</v>
      </c>
      <c r="I1117" s="12" t="s">
        <v>4437</v>
      </c>
      <c r="J1117" s="16">
        <v>44196</v>
      </c>
      <c r="K1117" s="16">
        <v>44196</v>
      </c>
      <c r="L1117" s="16">
        <v>46021</v>
      </c>
      <c r="M1117" s="10" t="s">
        <v>23</v>
      </c>
    </row>
    <row r="1118" ht="60" spans="1:13">
      <c r="A1118" s="13" t="s">
        <v>4438</v>
      </c>
      <c r="B1118" s="14" t="s">
        <v>2246</v>
      </c>
      <c r="C1118" s="14" t="s">
        <v>578</v>
      </c>
      <c r="D1118" s="14" t="s">
        <v>579</v>
      </c>
      <c r="E1118" s="14" t="s">
        <v>580</v>
      </c>
      <c r="F1118" s="15" t="s">
        <v>19</v>
      </c>
      <c r="G1118" s="14" t="s">
        <v>20</v>
      </c>
      <c r="H1118" s="14" t="s">
        <v>581</v>
      </c>
      <c r="I1118" s="12" t="s">
        <v>4439</v>
      </c>
      <c r="J1118" s="16">
        <v>44196</v>
      </c>
      <c r="K1118" s="16">
        <v>44196</v>
      </c>
      <c r="L1118" s="16">
        <v>46021</v>
      </c>
      <c r="M1118" s="10" t="s">
        <v>23</v>
      </c>
    </row>
    <row r="1119" ht="36" spans="1:13">
      <c r="A1119" s="13" t="s">
        <v>4440</v>
      </c>
      <c r="B1119" s="14" t="s">
        <v>2440</v>
      </c>
      <c r="C1119" s="14" t="s">
        <v>4441</v>
      </c>
      <c r="D1119" s="14" t="s">
        <v>4442</v>
      </c>
      <c r="E1119" s="14" t="s">
        <v>4443</v>
      </c>
      <c r="F1119" s="15" t="s">
        <v>19</v>
      </c>
      <c r="G1119" s="14" t="s">
        <v>155</v>
      </c>
      <c r="H1119" s="14" t="s">
        <v>4444</v>
      </c>
      <c r="I1119" s="12" t="s">
        <v>4445</v>
      </c>
      <c r="J1119" s="16">
        <v>44196</v>
      </c>
      <c r="K1119" s="16">
        <v>44196</v>
      </c>
      <c r="L1119" s="16">
        <v>46021</v>
      </c>
      <c r="M1119" s="10" t="s">
        <v>23</v>
      </c>
    </row>
    <row r="1120" ht="25.5" spans="1:12">
      <c r="A1120" s="3" t="s">
        <v>4446</v>
      </c>
      <c r="B1120" s="3"/>
      <c r="C1120" s="3"/>
      <c r="D1120" s="3"/>
      <c r="E1120" s="3"/>
      <c r="F1120" s="3"/>
      <c r="G1120" s="3"/>
      <c r="H1120" s="3"/>
      <c r="I1120" s="3"/>
      <c r="J1120" s="3"/>
      <c r="K1120" s="3"/>
      <c r="L1120" s="3"/>
    </row>
    <row r="1121" ht="25.5" spans="1:13">
      <c r="A1121" s="4" t="s">
        <v>1</v>
      </c>
      <c r="B1121" s="4" t="s">
        <v>2</v>
      </c>
      <c r="C1121" s="4" t="s">
        <v>3</v>
      </c>
      <c r="D1121" s="5" t="s">
        <v>4</v>
      </c>
      <c r="E1121" s="4" t="s">
        <v>5</v>
      </c>
      <c r="F1121" s="4" t="s">
        <v>6</v>
      </c>
      <c r="G1121" s="4" t="s">
        <v>7</v>
      </c>
      <c r="H1121" s="4" t="s">
        <v>8</v>
      </c>
      <c r="I1121" s="8" t="s">
        <v>9</v>
      </c>
      <c r="J1121" s="8" t="s">
        <v>10</v>
      </c>
      <c r="K1121" s="4" t="s">
        <v>11</v>
      </c>
      <c r="L1121" s="4" t="s">
        <v>12</v>
      </c>
      <c r="M1121" s="4" t="s">
        <v>13</v>
      </c>
    </row>
    <row r="1122" ht="36" spans="1:13">
      <c r="A1122" s="13" t="s">
        <v>14</v>
      </c>
      <c r="B1122" s="14" t="s">
        <v>2246</v>
      </c>
      <c r="C1122" s="14" t="s">
        <v>1793</v>
      </c>
      <c r="D1122" s="14" t="s">
        <v>4447</v>
      </c>
      <c r="E1122" s="14" t="s">
        <v>1795</v>
      </c>
      <c r="F1122" s="15" t="s">
        <v>19</v>
      </c>
      <c r="G1122" s="14" t="s">
        <v>20</v>
      </c>
      <c r="H1122" s="14" t="s">
        <v>1800</v>
      </c>
      <c r="I1122" s="12" t="s">
        <v>4448</v>
      </c>
      <c r="J1122" s="16">
        <v>44179</v>
      </c>
      <c r="K1122" s="16">
        <v>44179</v>
      </c>
      <c r="L1122" s="16">
        <v>46004</v>
      </c>
      <c r="M1122" s="10" t="s">
        <v>23</v>
      </c>
    </row>
    <row r="1123" ht="24" spans="1:13">
      <c r="A1123" s="13" t="s">
        <v>24</v>
      </c>
      <c r="B1123" s="14" t="s">
        <v>1870</v>
      </c>
      <c r="C1123" s="14" t="s">
        <v>3425</v>
      </c>
      <c r="D1123" s="14" t="s">
        <v>3426</v>
      </c>
      <c r="E1123" s="14" t="s">
        <v>4449</v>
      </c>
      <c r="F1123" s="15" t="s">
        <v>19</v>
      </c>
      <c r="G1123" s="14" t="s">
        <v>20</v>
      </c>
      <c r="H1123" s="14" t="s">
        <v>4450</v>
      </c>
      <c r="I1123" s="12" t="s">
        <v>4451</v>
      </c>
      <c r="J1123" s="16">
        <v>44167</v>
      </c>
      <c r="K1123" s="16">
        <v>44167</v>
      </c>
      <c r="L1123" s="16">
        <v>45992</v>
      </c>
      <c r="M1123" s="10" t="s">
        <v>23</v>
      </c>
    </row>
    <row r="1124" ht="192" spans="1:13">
      <c r="A1124" s="13" t="s">
        <v>31</v>
      </c>
      <c r="B1124" s="14" t="s">
        <v>2246</v>
      </c>
      <c r="C1124" s="6" t="s">
        <v>1010</v>
      </c>
      <c r="D1124" s="6" t="s">
        <v>420</v>
      </c>
      <c r="E1124" s="6" t="s">
        <v>421</v>
      </c>
      <c r="F1124" s="7" t="s">
        <v>19</v>
      </c>
      <c r="G1124" s="14" t="s">
        <v>20</v>
      </c>
      <c r="H1124" s="6" t="s">
        <v>1324</v>
      </c>
      <c r="I1124" s="12" t="s">
        <v>4452</v>
      </c>
      <c r="J1124" s="9">
        <v>44181</v>
      </c>
      <c r="K1124" s="9">
        <v>44181</v>
      </c>
      <c r="L1124" s="9">
        <v>46006</v>
      </c>
      <c r="M1124" s="10" t="s">
        <v>23</v>
      </c>
    </row>
    <row r="1125" ht="96" spans="1:13">
      <c r="A1125" s="13" t="s">
        <v>38</v>
      </c>
      <c r="B1125" s="14" t="s">
        <v>2246</v>
      </c>
      <c r="C1125" s="6" t="s">
        <v>583</v>
      </c>
      <c r="D1125" s="6" t="s">
        <v>584</v>
      </c>
      <c r="E1125" s="6" t="s">
        <v>585</v>
      </c>
      <c r="F1125" s="7" t="s">
        <v>19</v>
      </c>
      <c r="G1125" s="14" t="s">
        <v>20</v>
      </c>
      <c r="H1125" s="6" t="s">
        <v>586</v>
      </c>
      <c r="I1125" s="12" t="s">
        <v>4453</v>
      </c>
      <c r="J1125" s="9">
        <v>44181</v>
      </c>
      <c r="K1125" s="9">
        <v>44181</v>
      </c>
      <c r="L1125" s="9">
        <v>46006</v>
      </c>
      <c r="M1125" s="10" t="s">
        <v>23</v>
      </c>
    </row>
    <row r="1126" ht="60" spans="1:13">
      <c r="A1126" s="13" t="s">
        <v>44</v>
      </c>
      <c r="B1126" s="14" t="s">
        <v>2246</v>
      </c>
      <c r="C1126" s="6" t="s">
        <v>683</v>
      </c>
      <c r="D1126" s="6" t="s">
        <v>684</v>
      </c>
      <c r="E1126" s="6" t="s">
        <v>3123</v>
      </c>
      <c r="F1126" s="7" t="s">
        <v>19</v>
      </c>
      <c r="G1126" s="14" t="s">
        <v>20</v>
      </c>
      <c r="H1126" s="6" t="s">
        <v>685</v>
      </c>
      <c r="I1126" s="12" t="s">
        <v>4454</v>
      </c>
      <c r="J1126" s="9">
        <v>44182</v>
      </c>
      <c r="K1126" s="9">
        <v>44182</v>
      </c>
      <c r="L1126" s="9">
        <v>46007</v>
      </c>
      <c r="M1126" s="10" t="s">
        <v>23</v>
      </c>
    </row>
    <row r="1127" ht="132" spans="1:13">
      <c r="A1127" s="13" t="s">
        <v>51</v>
      </c>
      <c r="B1127" s="14" t="s">
        <v>2246</v>
      </c>
      <c r="C1127" s="6" t="s">
        <v>4455</v>
      </c>
      <c r="D1127" s="6" t="s">
        <v>4456</v>
      </c>
      <c r="E1127" s="6" t="s">
        <v>4457</v>
      </c>
      <c r="F1127" s="7" t="s">
        <v>19</v>
      </c>
      <c r="G1127" s="14" t="s">
        <v>20</v>
      </c>
      <c r="H1127" s="6" t="s">
        <v>4458</v>
      </c>
      <c r="I1127" s="12" t="s">
        <v>4459</v>
      </c>
      <c r="J1127" s="16">
        <v>44182</v>
      </c>
      <c r="K1127" s="16">
        <v>44182</v>
      </c>
      <c r="L1127" s="16">
        <v>46007</v>
      </c>
      <c r="M1127" s="10" t="s">
        <v>23</v>
      </c>
    </row>
    <row r="1128" ht="60" spans="1:13">
      <c r="A1128" s="13" t="s">
        <v>58</v>
      </c>
      <c r="B1128" s="14" t="s">
        <v>2246</v>
      </c>
      <c r="C1128" s="14" t="s">
        <v>3346</v>
      </c>
      <c r="D1128" s="14" t="s">
        <v>3347</v>
      </c>
      <c r="E1128" s="14" t="s">
        <v>244</v>
      </c>
      <c r="F1128" s="15" t="s">
        <v>19</v>
      </c>
      <c r="G1128" s="14" t="s">
        <v>20</v>
      </c>
      <c r="H1128" s="14" t="s">
        <v>4460</v>
      </c>
      <c r="I1128" s="12" t="s">
        <v>4461</v>
      </c>
      <c r="J1128" s="16">
        <v>44182</v>
      </c>
      <c r="K1128" s="16">
        <v>44182</v>
      </c>
      <c r="L1128" s="16">
        <v>46007</v>
      </c>
      <c r="M1128" s="10" t="s">
        <v>23</v>
      </c>
    </row>
    <row r="1129" ht="24" spans="1:13">
      <c r="A1129" s="13" t="s">
        <v>66</v>
      </c>
      <c r="B1129" s="14" t="s">
        <v>2246</v>
      </c>
      <c r="C1129" s="14" t="s">
        <v>743</v>
      </c>
      <c r="D1129" s="14" t="s">
        <v>744</v>
      </c>
      <c r="E1129" s="14" t="s">
        <v>4462</v>
      </c>
      <c r="F1129" s="15" t="s">
        <v>19</v>
      </c>
      <c r="G1129" s="14" t="s">
        <v>20</v>
      </c>
      <c r="H1129" s="14" t="s">
        <v>746</v>
      </c>
      <c r="I1129" s="12" t="s">
        <v>4463</v>
      </c>
      <c r="J1129" s="16">
        <v>44182</v>
      </c>
      <c r="K1129" s="16">
        <v>44182</v>
      </c>
      <c r="L1129" s="16">
        <v>46007</v>
      </c>
      <c r="M1129" s="10" t="s">
        <v>23</v>
      </c>
    </row>
    <row r="1130" ht="24" spans="1:13">
      <c r="A1130" s="13" t="s">
        <v>68</v>
      </c>
      <c r="B1130" s="14" t="s">
        <v>2246</v>
      </c>
      <c r="C1130" s="14" t="s">
        <v>4464</v>
      </c>
      <c r="D1130" s="14" t="s">
        <v>4465</v>
      </c>
      <c r="E1130" s="14" t="s">
        <v>4466</v>
      </c>
      <c r="F1130" s="15" t="s">
        <v>19</v>
      </c>
      <c r="G1130" s="14" t="s">
        <v>20</v>
      </c>
      <c r="H1130" s="14" t="s">
        <v>4467</v>
      </c>
      <c r="I1130" s="12" t="s">
        <v>4468</v>
      </c>
      <c r="J1130" s="16">
        <v>44182</v>
      </c>
      <c r="K1130" s="16">
        <v>44182</v>
      </c>
      <c r="L1130" s="16">
        <v>46007</v>
      </c>
      <c r="M1130" s="10" t="s">
        <v>23</v>
      </c>
    </row>
    <row r="1131" ht="48" spans="1:13">
      <c r="A1131" s="13" t="s">
        <v>70</v>
      </c>
      <c r="B1131" s="14" t="s">
        <v>2246</v>
      </c>
      <c r="C1131" s="14" t="s">
        <v>4469</v>
      </c>
      <c r="D1131" s="14" t="s">
        <v>4470</v>
      </c>
      <c r="E1131" s="14" t="s">
        <v>4471</v>
      </c>
      <c r="F1131" s="15" t="s">
        <v>19</v>
      </c>
      <c r="G1131" s="14" t="s">
        <v>20</v>
      </c>
      <c r="H1131" s="14" t="s">
        <v>4472</v>
      </c>
      <c r="I1131" s="12" t="s">
        <v>4473</v>
      </c>
      <c r="J1131" s="16">
        <v>44183</v>
      </c>
      <c r="K1131" s="16">
        <v>44183</v>
      </c>
      <c r="L1131" s="16">
        <v>46008</v>
      </c>
      <c r="M1131" s="10" t="s">
        <v>23</v>
      </c>
    </row>
    <row r="1132" ht="24" spans="1:13">
      <c r="A1132" s="13" t="s">
        <v>76</v>
      </c>
      <c r="B1132" s="14" t="s">
        <v>571</v>
      </c>
      <c r="C1132" s="14" t="s">
        <v>4474</v>
      </c>
      <c r="D1132" s="14" t="s">
        <v>4475</v>
      </c>
      <c r="E1132" s="14" t="s">
        <v>4476</v>
      </c>
      <c r="F1132" s="15" t="s">
        <v>19</v>
      </c>
      <c r="G1132" s="14" t="s">
        <v>4477</v>
      </c>
      <c r="H1132" s="14" t="s">
        <v>4478</v>
      </c>
      <c r="I1132" s="12" t="s">
        <v>4479</v>
      </c>
      <c r="J1132" s="16">
        <v>44183</v>
      </c>
      <c r="K1132" s="16">
        <v>44183</v>
      </c>
      <c r="L1132" s="16"/>
      <c r="M1132" s="10" t="s">
        <v>23</v>
      </c>
    </row>
    <row r="1133" ht="48" spans="1:13">
      <c r="A1133" s="13" t="s">
        <v>84</v>
      </c>
      <c r="B1133" s="14" t="s">
        <v>2246</v>
      </c>
      <c r="C1133" s="14" t="s">
        <v>4480</v>
      </c>
      <c r="D1133" s="14" t="s">
        <v>4481</v>
      </c>
      <c r="E1133" s="14" t="s">
        <v>4482</v>
      </c>
      <c r="F1133" s="15" t="s">
        <v>19</v>
      </c>
      <c r="G1133" s="14" t="s">
        <v>20</v>
      </c>
      <c r="H1133" s="14" t="s">
        <v>4483</v>
      </c>
      <c r="I1133" s="12" t="s">
        <v>4484</v>
      </c>
      <c r="J1133" s="16">
        <v>44186</v>
      </c>
      <c r="K1133" s="16">
        <v>44186</v>
      </c>
      <c r="L1133" s="9">
        <v>46011</v>
      </c>
      <c r="M1133" s="10" t="s">
        <v>23</v>
      </c>
    </row>
    <row r="1134" ht="96" spans="1:13">
      <c r="A1134" s="13" t="s">
        <v>90</v>
      </c>
      <c r="B1134" s="14" t="s">
        <v>2246</v>
      </c>
      <c r="C1134" s="14" t="s">
        <v>2140</v>
      </c>
      <c r="D1134" s="14" t="s">
        <v>4485</v>
      </c>
      <c r="E1134" s="14" t="s">
        <v>2142</v>
      </c>
      <c r="F1134" s="15" t="s">
        <v>19</v>
      </c>
      <c r="G1134" s="14" t="s">
        <v>20</v>
      </c>
      <c r="H1134" s="14" t="s">
        <v>4486</v>
      </c>
      <c r="I1134" s="12" t="s">
        <v>4487</v>
      </c>
      <c r="J1134" s="16">
        <v>44186</v>
      </c>
      <c r="K1134" s="16">
        <v>44186</v>
      </c>
      <c r="L1134" s="16">
        <v>46011</v>
      </c>
      <c r="M1134" s="10" t="s">
        <v>23</v>
      </c>
    </row>
    <row r="1135" ht="48" spans="1:13">
      <c r="A1135" s="13" t="s">
        <v>96</v>
      </c>
      <c r="B1135" s="14" t="s">
        <v>2246</v>
      </c>
      <c r="C1135" s="14" t="s">
        <v>4488</v>
      </c>
      <c r="D1135" s="14" t="s">
        <v>4489</v>
      </c>
      <c r="E1135" s="14" t="s">
        <v>4490</v>
      </c>
      <c r="F1135" s="15" t="s">
        <v>19</v>
      </c>
      <c r="G1135" s="14" t="s">
        <v>20</v>
      </c>
      <c r="H1135" s="14" t="s">
        <v>4491</v>
      </c>
      <c r="I1135" s="12" t="s">
        <v>4492</v>
      </c>
      <c r="J1135" s="16">
        <v>44187</v>
      </c>
      <c r="K1135" s="16">
        <v>44187</v>
      </c>
      <c r="L1135" s="16">
        <v>46012</v>
      </c>
      <c r="M1135" s="10" t="s">
        <v>23</v>
      </c>
    </row>
    <row r="1136" ht="48" spans="1:13">
      <c r="A1136" s="13" t="s">
        <v>178</v>
      </c>
      <c r="B1136" s="14" t="s">
        <v>2246</v>
      </c>
      <c r="C1136" s="14" t="s">
        <v>4493</v>
      </c>
      <c r="D1136" s="14" t="s">
        <v>4494</v>
      </c>
      <c r="E1136" s="14" t="s">
        <v>4495</v>
      </c>
      <c r="F1136" s="15" t="s">
        <v>19</v>
      </c>
      <c r="G1136" s="14" t="s">
        <v>20</v>
      </c>
      <c r="H1136" s="14" t="s">
        <v>4496</v>
      </c>
      <c r="I1136" s="12" t="s">
        <v>4497</v>
      </c>
      <c r="J1136" s="16">
        <v>44187</v>
      </c>
      <c r="K1136" s="16">
        <v>44187</v>
      </c>
      <c r="L1136" s="16">
        <v>46012</v>
      </c>
      <c r="M1136" s="10" t="s">
        <v>23</v>
      </c>
    </row>
    <row r="1137" ht="84" spans="1:13">
      <c r="A1137" s="13" t="s">
        <v>184</v>
      </c>
      <c r="B1137" s="14" t="s">
        <v>2246</v>
      </c>
      <c r="C1137" s="14" t="s">
        <v>1037</v>
      </c>
      <c r="D1137" s="14" t="s">
        <v>1038</v>
      </c>
      <c r="E1137" s="14" t="s">
        <v>1039</v>
      </c>
      <c r="F1137" s="15" t="s">
        <v>19</v>
      </c>
      <c r="G1137" s="14" t="s">
        <v>20</v>
      </c>
      <c r="H1137" s="14" t="s">
        <v>2150</v>
      </c>
      <c r="I1137" s="12" t="s">
        <v>4498</v>
      </c>
      <c r="J1137" s="16">
        <v>44188</v>
      </c>
      <c r="K1137" s="16">
        <v>44188</v>
      </c>
      <c r="L1137" s="16">
        <v>46013</v>
      </c>
      <c r="M1137" s="10" t="s">
        <v>23</v>
      </c>
    </row>
    <row r="1138" ht="132" spans="1:13">
      <c r="A1138" s="13" t="s">
        <v>190</v>
      </c>
      <c r="B1138" s="14" t="s">
        <v>2246</v>
      </c>
      <c r="C1138" s="6" t="s">
        <v>547</v>
      </c>
      <c r="D1138" s="6" t="s">
        <v>548</v>
      </c>
      <c r="E1138" s="6" t="s">
        <v>4499</v>
      </c>
      <c r="F1138" s="7" t="s">
        <v>19</v>
      </c>
      <c r="G1138" s="14" t="s">
        <v>20</v>
      </c>
      <c r="H1138" s="6" t="s">
        <v>550</v>
      </c>
      <c r="I1138" s="12" t="s">
        <v>4500</v>
      </c>
      <c r="J1138" s="9">
        <v>44189</v>
      </c>
      <c r="K1138" s="9">
        <v>44189</v>
      </c>
      <c r="L1138" s="9">
        <v>46014</v>
      </c>
      <c r="M1138" s="10" t="s">
        <v>23</v>
      </c>
    </row>
    <row r="1139" ht="84" spans="1:13">
      <c r="A1139" s="13" t="s">
        <v>349</v>
      </c>
      <c r="B1139" s="14" t="s">
        <v>2246</v>
      </c>
      <c r="C1139" s="6" t="s">
        <v>1664</v>
      </c>
      <c r="D1139" s="6" t="s">
        <v>1665</v>
      </c>
      <c r="E1139" s="6" t="s">
        <v>1650</v>
      </c>
      <c r="F1139" s="7" t="s">
        <v>19</v>
      </c>
      <c r="G1139" s="14" t="s">
        <v>20</v>
      </c>
      <c r="H1139" s="6" t="s">
        <v>1666</v>
      </c>
      <c r="I1139" s="12" t="s">
        <v>4501</v>
      </c>
      <c r="J1139" s="9">
        <v>44189</v>
      </c>
      <c r="K1139" s="9">
        <v>44189</v>
      </c>
      <c r="L1139" s="9">
        <v>46014</v>
      </c>
      <c r="M1139" s="10" t="s">
        <v>23</v>
      </c>
    </row>
    <row r="1140" ht="36" spans="1:13">
      <c r="A1140" s="13" t="s">
        <v>355</v>
      </c>
      <c r="B1140" s="14" t="s">
        <v>2246</v>
      </c>
      <c r="C1140" s="14" t="s">
        <v>1930</v>
      </c>
      <c r="D1140" s="14" t="s">
        <v>1931</v>
      </c>
      <c r="E1140" s="14" t="s">
        <v>1932</v>
      </c>
      <c r="F1140" s="15" t="s">
        <v>19</v>
      </c>
      <c r="G1140" s="14" t="s">
        <v>20</v>
      </c>
      <c r="H1140" s="14" t="s">
        <v>1933</v>
      </c>
      <c r="I1140" s="12" t="s">
        <v>4502</v>
      </c>
      <c r="J1140" s="16">
        <v>44190</v>
      </c>
      <c r="K1140" s="16">
        <v>44190</v>
      </c>
      <c r="L1140" s="16">
        <v>46015</v>
      </c>
      <c r="M1140" s="10" t="s">
        <v>23</v>
      </c>
    </row>
    <row r="1141" ht="36" spans="1:13">
      <c r="A1141" s="13" t="s">
        <v>361</v>
      </c>
      <c r="B1141" s="14" t="s">
        <v>2246</v>
      </c>
      <c r="C1141" s="14" t="s">
        <v>1132</v>
      </c>
      <c r="D1141" s="14" t="s">
        <v>1133</v>
      </c>
      <c r="E1141" s="14" t="s">
        <v>1134</v>
      </c>
      <c r="F1141" s="15" t="s">
        <v>19</v>
      </c>
      <c r="G1141" s="14" t="s">
        <v>20</v>
      </c>
      <c r="H1141" s="14" t="s">
        <v>4503</v>
      </c>
      <c r="I1141" s="12" t="s">
        <v>4504</v>
      </c>
      <c r="J1141" s="16">
        <v>44190</v>
      </c>
      <c r="K1141" s="16">
        <v>44190</v>
      </c>
      <c r="L1141" s="16">
        <v>46015</v>
      </c>
      <c r="M1141" s="10" t="s">
        <v>23</v>
      </c>
    </row>
    <row r="1142" ht="36" spans="1:13">
      <c r="A1142" s="13" t="s">
        <v>367</v>
      </c>
      <c r="B1142" s="14" t="s">
        <v>2246</v>
      </c>
      <c r="C1142" s="14" t="s">
        <v>4505</v>
      </c>
      <c r="D1142" s="14" t="s">
        <v>4506</v>
      </c>
      <c r="E1142" s="14" t="s">
        <v>4507</v>
      </c>
      <c r="F1142" s="15" t="s">
        <v>19</v>
      </c>
      <c r="G1142" s="14" t="s">
        <v>20</v>
      </c>
      <c r="H1142" s="14" t="s">
        <v>4508</v>
      </c>
      <c r="I1142" s="12" t="s">
        <v>4509</v>
      </c>
      <c r="J1142" s="16">
        <v>44190</v>
      </c>
      <c r="K1142" s="16">
        <v>44190</v>
      </c>
      <c r="L1142" s="16">
        <v>46015</v>
      </c>
      <c r="M1142" s="10" t="s">
        <v>23</v>
      </c>
    </row>
    <row r="1143" ht="48" spans="1:13">
      <c r="A1143" s="13" t="s">
        <v>373</v>
      </c>
      <c r="B1143" s="14" t="s">
        <v>2246</v>
      </c>
      <c r="C1143" s="14" t="s">
        <v>4510</v>
      </c>
      <c r="D1143" s="14" t="s">
        <v>4511</v>
      </c>
      <c r="E1143" s="14" t="s">
        <v>4512</v>
      </c>
      <c r="F1143" s="15" t="s">
        <v>19</v>
      </c>
      <c r="G1143" s="14" t="s">
        <v>20</v>
      </c>
      <c r="H1143" s="14" t="s">
        <v>4513</v>
      </c>
      <c r="I1143" s="12" t="s">
        <v>4514</v>
      </c>
      <c r="J1143" s="16">
        <v>44193</v>
      </c>
      <c r="K1143" s="16">
        <v>44193</v>
      </c>
      <c r="L1143" s="16">
        <v>46018</v>
      </c>
      <c r="M1143" s="10" t="s">
        <v>23</v>
      </c>
    </row>
    <row r="1144" ht="72" spans="1:13">
      <c r="A1144" s="13" t="s">
        <v>379</v>
      </c>
      <c r="B1144" s="14" t="s">
        <v>2246</v>
      </c>
      <c r="C1144" s="6" t="s">
        <v>1530</v>
      </c>
      <c r="D1144" s="6" t="s">
        <v>674</v>
      </c>
      <c r="E1144" s="6" t="s">
        <v>675</v>
      </c>
      <c r="F1144" s="7" t="s">
        <v>19</v>
      </c>
      <c r="G1144" s="14" t="s">
        <v>20</v>
      </c>
      <c r="H1144" s="6" t="s">
        <v>676</v>
      </c>
      <c r="I1144" s="12" t="s">
        <v>4515</v>
      </c>
      <c r="J1144" s="16">
        <v>44194</v>
      </c>
      <c r="K1144" s="16">
        <v>44194</v>
      </c>
      <c r="L1144" s="16">
        <v>46019</v>
      </c>
      <c r="M1144" s="10" t="s">
        <v>23</v>
      </c>
    </row>
    <row r="1145" ht="72" spans="1:13">
      <c r="A1145" s="13" t="s">
        <v>383</v>
      </c>
      <c r="B1145" s="14" t="s">
        <v>2246</v>
      </c>
      <c r="C1145" s="14" t="s">
        <v>566</v>
      </c>
      <c r="D1145" s="14" t="s">
        <v>567</v>
      </c>
      <c r="E1145" s="14" t="s">
        <v>568</v>
      </c>
      <c r="F1145" s="15" t="s">
        <v>19</v>
      </c>
      <c r="G1145" s="14" t="s">
        <v>20</v>
      </c>
      <c r="H1145" s="14" t="s">
        <v>4516</v>
      </c>
      <c r="I1145" s="12" t="s">
        <v>4517</v>
      </c>
      <c r="J1145" s="16">
        <v>44194</v>
      </c>
      <c r="K1145" s="16">
        <v>44194</v>
      </c>
      <c r="L1145" s="16">
        <v>46019</v>
      </c>
      <c r="M1145" s="10" t="s">
        <v>23</v>
      </c>
    </row>
    <row r="1146" ht="48" spans="1:13">
      <c r="A1146" s="13" t="s">
        <v>389</v>
      </c>
      <c r="B1146" s="14" t="s">
        <v>4518</v>
      </c>
      <c r="C1146" s="14" t="s">
        <v>1147</v>
      </c>
      <c r="D1146" s="14" t="s">
        <v>1148</v>
      </c>
      <c r="E1146" s="14" t="s">
        <v>1149</v>
      </c>
      <c r="F1146" s="15" t="s">
        <v>19</v>
      </c>
      <c r="G1146" s="14" t="s">
        <v>20</v>
      </c>
      <c r="H1146" s="14" t="s">
        <v>1150</v>
      </c>
      <c r="I1146" s="12" t="s">
        <v>4519</v>
      </c>
      <c r="J1146" s="16">
        <v>44195</v>
      </c>
      <c r="K1146" s="16">
        <v>44195</v>
      </c>
      <c r="L1146" s="16"/>
      <c r="M1146" s="10" t="s">
        <v>23</v>
      </c>
    </row>
    <row r="1147" ht="228" spans="1:13">
      <c r="A1147" s="13" t="s">
        <v>395</v>
      </c>
      <c r="B1147" s="14" t="s">
        <v>2246</v>
      </c>
      <c r="C1147" s="14" t="s">
        <v>97</v>
      </c>
      <c r="D1147" s="14" t="s">
        <v>98</v>
      </c>
      <c r="E1147" s="14" t="s">
        <v>99</v>
      </c>
      <c r="F1147" s="15" t="s">
        <v>19</v>
      </c>
      <c r="G1147" s="14" t="s">
        <v>20</v>
      </c>
      <c r="H1147" s="14" t="s">
        <v>1741</v>
      </c>
      <c r="I1147" s="12" t="s">
        <v>4520</v>
      </c>
      <c r="J1147" s="16">
        <v>44195</v>
      </c>
      <c r="K1147" s="16">
        <v>44195</v>
      </c>
      <c r="L1147" s="16">
        <v>46020</v>
      </c>
      <c r="M1147" s="10" t="s">
        <v>23</v>
      </c>
    </row>
    <row r="1148" ht="36" spans="1:13">
      <c r="A1148" s="13" t="s">
        <v>401</v>
      </c>
      <c r="B1148" s="14" t="s">
        <v>2246</v>
      </c>
      <c r="C1148" s="14" t="s">
        <v>4003</v>
      </c>
      <c r="D1148" s="14" t="s">
        <v>4521</v>
      </c>
      <c r="E1148" s="14" t="s">
        <v>4522</v>
      </c>
      <c r="F1148" s="15" t="s">
        <v>19</v>
      </c>
      <c r="G1148" s="14" t="s">
        <v>20</v>
      </c>
      <c r="H1148" s="14" t="s">
        <v>4006</v>
      </c>
      <c r="I1148" s="12" t="s">
        <v>4523</v>
      </c>
      <c r="J1148" s="16">
        <v>44195</v>
      </c>
      <c r="K1148" s="16">
        <v>44195</v>
      </c>
      <c r="L1148" s="16">
        <v>46020</v>
      </c>
      <c r="M1148" s="10" t="s">
        <v>23</v>
      </c>
    </row>
    <row r="1149" ht="48" spans="1:13">
      <c r="A1149" s="13" t="s">
        <v>405</v>
      </c>
      <c r="B1149" s="14" t="s">
        <v>2246</v>
      </c>
      <c r="C1149" s="14" t="s">
        <v>272</v>
      </c>
      <c r="D1149" s="14" t="s">
        <v>273</v>
      </c>
      <c r="E1149" s="14" t="s">
        <v>3860</v>
      </c>
      <c r="F1149" s="15" t="s">
        <v>19</v>
      </c>
      <c r="G1149" s="14" t="s">
        <v>20</v>
      </c>
      <c r="H1149" s="14" t="s">
        <v>275</v>
      </c>
      <c r="I1149" s="12" t="s">
        <v>4524</v>
      </c>
      <c r="J1149" s="16">
        <v>44195</v>
      </c>
      <c r="K1149" s="16">
        <v>44195</v>
      </c>
      <c r="L1149" s="16">
        <v>46020</v>
      </c>
      <c r="M1149" s="10" t="s">
        <v>23</v>
      </c>
    </row>
    <row r="1150" ht="60" spans="1:13">
      <c r="A1150" s="13" t="s">
        <v>412</v>
      </c>
      <c r="B1150" s="14" t="s">
        <v>2246</v>
      </c>
      <c r="C1150" s="14" t="s">
        <v>3876</v>
      </c>
      <c r="D1150" s="14" t="s">
        <v>3877</v>
      </c>
      <c r="E1150" s="14" t="s">
        <v>3878</v>
      </c>
      <c r="F1150" s="15" t="s">
        <v>19</v>
      </c>
      <c r="G1150" s="14" t="s">
        <v>20</v>
      </c>
      <c r="H1150" s="14" t="s">
        <v>4525</v>
      </c>
      <c r="I1150" s="12" t="s">
        <v>4526</v>
      </c>
      <c r="J1150" s="16">
        <v>44195</v>
      </c>
      <c r="K1150" s="16">
        <v>44195</v>
      </c>
      <c r="L1150" s="16">
        <v>46020</v>
      </c>
      <c r="M1150" s="10" t="s">
        <v>23</v>
      </c>
    </row>
    <row r="1151" ht="72" spans="1:13">
      <c r="A1151" s="13" t="s">
        <v>418</v>
      </c>
      <c r="B1151" s="14" t="s">
        <v>2246</v>
      </c>
      <c r="C1151" s="14" t="s">
        <v>1629</v>
      </c>
      <c r="D1151" s="14" t="s">
        <v>1630</v>
      </c>
      <c r="E1151" s="14" t="s">
        <v>4527</v>
      </c>
      <c r="F1151" s="15" t="s">
        <v>19</v>
      </c>
      <c r="G1151" s="14" t="s">
        <v>20</v>
      </c>
      <c r="H1151" s="14" t="s">
        <v>4528</v>
      </c>
      <c r="I1151" s="12" t="s">
        <v>4529</v>
      </c>
      <c r="J1151" s="16">
        <v>44196</v>
      </c>
      <c r="K1151" s="16">
        <v>44196</v>
      </c>
      <c r="L1151" s="16">
        <v>46021</v>
      </c>
      <c r="M1151" s="10" t="s">
        <v>23</v>
      </c>
    </row>
    <row r="1152" ht="24" spans="1:13">
      <c r="A1152" s="13" t="s">
        <v>424</v>
      </c>
      <c r="B1152" s="14" t="s">
        <v>571</v>
      </c>
      <c r="C1152" s="14" t="s">
        <v>4530</v>
      </c>
      <c r="D1152" s="14" t="s">
        <v>4531</v>
      </c>
      <c r="E1152" s="14" t="s">
        <v>4532</v>
      </c>
      <c r="F1152" s="15" t="s">
        <v>19</v>
      </c>
      <c r="G1152" s="14" t="s">
        <v>4477</v>
      </c>
      <c r="H1152" s="14" t="s">
        <v>4533</v>
      </c>
      <c r="I1152" s="12" t="s">
        <v>4534</v>
      </c>
      <c r="J1152" s="16">
        <v>44196</v>
      </c>
      <c r="K1152" s="16">
        <v>44196</v>
      </c>
      <c r="L1152" s="16"/>
      <c r="M1152" s="10" t="s">
        <v>23</v>
      </c>
    </row>
    <row r="1153" ht="36" spans="1:13">
      <c r="A1153" s="13" t="s">
        <v>430</v>
      </c>
      <c r="B1153" s="14" t="s">
        <v>2714</v>
      </c>
      <c r="C1153" s="14" t="s">
        <v>652</v>
      </c>
      <c r="D1153" s="14" t="s">
        <v>653</v>
      </c>
      <c r="E1153" s="14" t="s">
        <v>911</v>
      </c>
      <c r="F1153" s="15" t="s">
        <v>19</v>
      </c>
      <c r="G1153" s="6" t="s">
        <v>107</v>
      </c>
      <c r="H1153" s="6" t="s">
        <v>4535</v>
      </c>
      <c r="I1153" s="6" t="s">
        <v>4536</v>
      </c>
      <c r="J1153" s="16">
        <v>44201</v>
      </c>
      <c r="K1153" s="16">
        <v>44201</v>
      </c>
      <c r="L1153" s="16">
        <v>44561</v>
      </c>
      <c r="M1153" s="10" t="s">
        <v>23</v>
      </c>
    </row>
    <row r="1154" ht="84" spans="1:13">
      <c r="A1154" s="13" t="s">
        <v>436</v>
      </c>
      <c r="B1154" s="14" t="s">
        <v>2585</v>
      </c>
      <c r="C1154" s="14" t="s">
        <v>4537</v>
      </c>
      <c r="D1154" s="14" t="s">
        <v>4538</v>
      </c>
      <c r="E1154" s="14" t="s">
        <v>3324</v>
      </c>
      <c r="F1154" s="15" t="s">
        <v>19</v>
      </c>
      <c r="G1154" s="14" t="s">
        <v>20</v>
      </c>
      <c r="H1154" s="14" t="s">
        <v>4539</v>
      </c>
      <c r="I1154" s="12" t="s">
        <v>4540</v>
      </c>
      <c r="J1154" s="16">
        <v>44201</v>
      </c>
      <c r="K1154" s="16">
        <v>44201</v>
      </c>
      <c r="L1154" s="16">
        <v>46026</v>
      </c>
      <c r="M1154" s="10" t="s">
        <v>23</v>
      </c>
    </row>
    <row r="1155" ht="48" spans="1:13">
      <c r="A1155" s="13" t="s">
        <v>442</v>
      </c>
      <c r="B1155" s="14" t="s">
        <v>2585</v>
      </c>
      <c r="C1155" s="14" t="s">
        <v>4541</v>
      </c>
      <c r="D1155" s="14" t="s">
        <v>4542</v>
      </c>
      <c r="E1155" s="14" t="s">
        <v>4543</v>
      </c>
      <c r="F1155" s="15" t="s">
        <v>19</v>
      </c>
      <c r="G1155" s="14" t="s">
        <v>20</v>
      </c>
      <c r="H1155" s="14" t="s">
        <v>4544</v>
      </c>
      <c r="I1155" s="12" t="s">
        <v>4545</v>
      </c>
      <c r="J1155" s="16">
        <v>44201</v>
      </c>
      <c r="K1155" s="16">
        <v>44201</v>
      </c>
      <c r="L1155" s="16">
        <v>46026</v>
      </c>
      <c r="M1155" s="10" t="s">
        <v>23</v>
      </c>
    </row>
    <row r="1156" ht="72" spans="1:13">
      <c r="A1156" s="13" t="s">
        <v>448</v>
      </c>
      <c r="B1156" s="14" t="s">
        <v>32</v>
      </c>
      <c r="C1156" s="14" t="s">
        <v>437</v>
      </c>
      <c r="D1156" s="14" t="s">
        <v>3024</v>
      </c>
      <c r="E1156" s="14" t="s">
        <v>4546</v>
      </c>
      <c r="F1156" s="15" t="s">
        <v>19</v>
      </c>
      <c r="G1156" s="14" t="s">
        <v>20</v>
      </c>
      <c r="H1156" s="14" t="s">
        <v>440</v>
      </c>
      <c r="I1156" s="12" t="s">
        <v>4547</v>
      </c>
      <c r="J1156" s="16">
        <v>44201</v>
      </c>
      <c r="K1156" s="16">
        <v>44201</v>
      </c>
      <c r="L1156" s="16">
        <v>45965</v>
      </c>
      <c r="M1156" s="10" t="s">
        <v>23</v>
      </c>
    </row>
    <row r="1157" ht="36" spans="1:13">
      <c r="A1157" s="13" t="s">
        <v>1189</v>
      </c>
      <c r="B1157" s="14" t="s">
        <v>2714</v>
      </c>
      <c r="C1157" s="14" t="s">
        <v>1530</v>
      </c>
      <c r="D1157" s="14" t="s">
        <v>674</v>
      </c>
      <c r="E1157" s="14" t="s">
        <v>675</v>
      </c>
      <c r="F1157" s="15" t="s">
        <v>19</v>
      </c>
      <c r="G1157" s="6" t="s">
        <v>107</v>
      </c>
      <c r="H1157" s="6" t="s">
        <v>4548</v>
      </c>
      <c r="I1157" s="6" t="s">
        <v>4549</v>
      </c>
      <c r="J1157" s="16">
        <v>44202</v>
      </c>
      <c r="K1157" s="16">
        <v>44202</v>
      </c>
      <c r="L1157" s="16">
        <v>44561</v>
      </c>
      <c r="M1157" s="10" t="s">
        <v>23</v>
      </c>
    </row>
    <row r="1158" ht="36" spans="1:13">
      <c r="A1158" s="13" t="s">
        <v>1192</v>
      </c>
      <c r="B1158" s="14" t="s">
        <v>2714</v>
      </c>
      <c r="C1158" s="14" t="s">
        <v>1530</v>
      </c>
      <c r="D1158" s="14" t="s">
        <v>674</v>
      </c>
      <c r="E1158" s="14" t="s">
        <v>675</v>
      </c>
      <c r="F1158" s="15" t="s">
        <v>19</v>
      </c>
      <c r="G1158" s="6" t="s">
        <v>107</v>
      </c>
      <c r="H1158" s="6" t="s">
        <v>4550</v>
      </c>
      <c r="I1158" s="6" t="s">
        <v>4551</v>
      </c>
      <c r="J1158" s="16">
        <v>44202</v>
      </c>
      <c r="K1158" s="16">
        <v>44202</v>
      </c>
      <c r="L1158" s="16">
        <v>44561</v>
      </c>
      <c r="M1158" s="10" t="s">
        <v>23</v>
      </c>
    </row>
    <row r="1159" ht="36" spans="1:13">
      <c r="A1159" s="13" t="s">
        <v>1197</v>
      </c>
      <c r="B1159" s="14" t="s">
        <v>2714</v>
      </c>
      <c r="C1159" s="14" t="s">
        <v>1091</v>
      </c>
      <c r="D1159" s="14" t="s">
        <v>1092</v>
      </c>
      <c r="E1159" s="14" t="s">
        <v>1093</v>
      </c>
      <c r="F1159" s="15" t="s">
        <v>19</v>
      </c>
      <c r="G1159" s="6" t="s">
        <v>107</v>
      </c>
      <c r="H1159" s="6" t="s">
        <v>4552</v>
      </c>
      <c r="I1159" s="6" t="s">
        <v>4553</v>
      </c>
      <c r="J1159" s="16">
        <v>44202</v>
      </c>
      <c r="K1159" s="16">
        <v>44202</v>
      </c>
      <c r="L1159" s="16">
        <v>44561</v>
      </c>
      <c r="M1159" s="10" t="s">
        <v>23</v>
      </c>
    </row>
    <row r="1160" ht="36" spans="1:13">
      <c r="A1160" s="13" t="s">
        <v>1204</v>
      </c>
      <c r="B1160" s="14" t="s">
        <v>2714</v>
      </c>
      <c r="C1160" s="14" t="s">
        <v>185</v>
      </c>
      <c r="D1160" s="14" t="s">
        <v>186</v>
      </c>
      <c r="E1160" s="14" t="s">
        <v>187</v>
      </c>
      <c r="F1160" s="15" t="s">
        <v>19</v>
      </c>
      <c r="G1160" s="6" t="s">
        <v>107</v>
      </c>
      <c r="H1160" s="6" t="s">
        <v>4554</v>
      </c>
      <c r="I1160" s="6" t="s">
        <v>2726</v>
      </c>
      <c r="J1160" s="16">
        <v>44202</v>
      </c>
      <c r="K1160" s="16">
        <v>44202</v>
      </c>
      <c r="L1160" s="16">
        <v>44561</v>
      </c>
      <c r="M1160" s="10" t="s">
        <v>23</v>
      </c>
    </row>
    <row r="1161" ht="36" spans="1:13">
      <c r="A1161" s="13" t="s">
        <v>1210</v>
      </c>
      <c r="B1161" s="14" t="s">
        <v>2714</v>
      </c>
      <c r="C1161" s="14" t="s">
        <v>4555</v>
      </c>
      <c r="D1161" s="14" t="s">
        <v>4556</v>
      </c>
      <c r="E1161" s="14" t="s">
        <v>4557</v>
      </c>
      <c r="F1161" s="15" t="s">
        <v>19</v>
      </c>
      <c r="G1161" s="6" t="s">
        <v>107</v>
      </c>
      <c r="H1161" s="6" t="s">
        <v>4558</v>
      </c>
      <c r="I1161" s="6" t="s">
        <v>4559</v>
      </c>
      <c r="J1161" s="16">
        <v>44202</v>
      </c>
      <c r="K1161" s="16">
        <v>44202</v>
      </c>
      <c r="L1161" s="16">
        <v>44561</v>
      </c>
      <c r="M1161" s="10" t="s">
        <v>23</v>
      </c>
    </row>
    <row r="1162" ht="36" spans="1:13">
      <c r="A1162" s="13" t="s">
        <v>1216</v>
      </c>
      <c r="B1162" s="14" t="s">
        <v>2714</v>
      </c>
      <c r="C1162" s="6" t="s">
        <v>1458</v>
      </c>
      <c r="D1162" s="6" t="s">
        <v>1459</v>
      </c>
      <c r="E1162" s="6" t="s">
        <v>1460</v>
      </c>
      <c r="F1162" s="7" t="s">
        <v>19</v>
      </c>
      <c r="G1162" s="6" t="s">
        <v>107</v>
      </c>
      <c r="H1162" s="6" t="s">
        <v>4560</v>
      </c>
      <c r="I1162" s="6" t="s">
        <v>4561</v>
      </c>
      <c r="J1162" s="16">
        <v>44202</v>
      </c>
      <c r="K1162" s="16">
        <v>44202</v>
      </c>
      <c r="L1162" s="16">
        <v>44561</v>
      </c>
      <c r="M1162" s="10" t="s">
        <v>23</v>
      </c>
    </row>
    <row r="1163" ht="36" spans="1:13">
      <c r="A1163" s="13" t="s">
        <v>1222</v>
      </c>
      <c r="B1163" s="14" t="s">
        <v>2714</v>
      </c>
      <c r="C1163" s="6" t="s">
        <v>816</v>
      </c>
      <c r="D1163" s="6" t="s">
        <v>817</v>
      </c>
      <c r="E1163" s="6" t="s">
        <v>818</v>
      </c>
      <c r="F1163" s="7" t="s">
        <v>19</v>
      </c>
      <c r="G1163" s="6" t="s">
        <v>107</v>
      </c>
      <c r="H1163" s="6" t="s">
        <v>4562</v>
      </c>
      <c r="I1163" s="6" t="s">
        <v>4553</v>
      </c>
      <c r="J1163" s="16">
        <v>44202</v>
      </c>
      <c r="K1163" s="16">
        <v>44202</v>
      </c>
      <c r="L1163" s="16">
        <v>44561</v>
      </c>
      <c r="M1163" s="10" t="s">
        <v>23</v>
      </c>
    </row>
    <row r="1164" ht="36" spans="1:13">
      <c r="A1164" s="13" t="s">
        <v>1226</v>
      </c>
      <c r="B1164" s="14" t="s">
        <v>2714</v>
      </c>
      <c r="C1164" s="14" t="s">
        <v>2606</v>
      </c>
      <c r="D1164" s="14" t="s">
        <v>2607</v>
      </c>
      <c r="E1164" s="14" t="s">
        <v>4563</v>
      </c>
      <c r="F1164" s="15" t="s">
        <v>19</v>
      </c>
      <c r="G1164" s="6" t="s">
        <v>107</v>
      </c>
      <c r="H1164" s="6" t="s">
        <v>4564</v>
      </c>
      <c r="I1164" s="6" t="s">
        <v>4565</v>
      </c>
      <c r="J1164" s="16">
        <v>44202</v>
      </c>
      <c r="K1164" s="16">
        <v>44202</v>
      </c>
      <c r="L1164" s="16">
        <v>44561</v>
      </c>
      <c r="M1164" s="18" t="s">
        <v>23</v>
      </c>
    </row>
    <row r="1165" ht="36" spans="1:13">
      <c r="A1165" s="13" t="s">
        <v>1229</v>
      </c>
      <c r="B1165" s="14" t="s">
        <v>2714</v>
      </c>
      <c r="C1165" s="14" t="s">
        <v>625</v>
      </c>
      <c r="D1165" s="14" t="s">
        <v>626</v>
      </c>
      <c r="E1165" s="14" t="s">
        <v>627</v>
      </c>
      <c r="F1165" s="15" t="s">
        <v>19</v>
      </c>
      <c r="G1165" s="6" t="s">
        <v>107</v>
      </c>
      <c r="H1165" s="6" t="s">
        <v>4566</v>
      </c>
      <c r="I1165" s="6" t="s">
        <v>4567</v>
      </c>
      <c r="J1165" s="16">
        <v>44202</v>
      </c>
      <c r="K1165" s="16">
        <v>44202</v>
      </c>
      <c r="L1165" s="16">
        <v>44561</v>
      </c>
      <c r="M1165" s="10" t="s">
        <v>23</v>
      </c>
    </row>
    <row r="1166" ht="36" spans="1:13">
      <c r="A1166" s="13" t="s">
        <v>1237</v>
      </c>
      <c r="B1166" s="14" t="s">
        <v>2714</v>
      </c>
      <c r="C1166" s="14" t="s">
        <v>1179</v>
      </c>
      <c r="D1166" s="14" t="s">
        <v>1180</v>
      </c>
      <c r="E1166" s="14" t="s">
        <v>1181</v>
      </c>
      <c r="F1166" s="15" t="s">
        <v>19</v>
      </c>
      <c r="G1166" s="6" t="s">
        <v>107</v>
      </c>
      <c r="H1166" s="6" t="s">
        <v>4568</v>
      </c>
      <c r="I1166" s="6" t="s">
        <v>2726</v>
      </c>
      <c r="J1166" s="16">
        <v>44202</v>
      </c>
      <c r="K1166" s="16">
        <v>44202</v>
      </c>
      <c r="L1166" s="16">
        <v>44561</v>
      </c>
      <c r="M1166" s="10" t="s">
        <v>23</v>
      </c>
    </row>
    <row r="1167" ht="36" spans="1:13">
      <c r="A1167" s="13" t="s">
        <v>1245</v>
      </c>
      <c r="B1167" s="14" t="s">
        <v>2714</v>
      </c>
      <c r="C1167" s="14" t="s">
        <v>1648</v>
      </c>
      <c r="D1167" s="14" t="s">
        <v>1649</v>
      </c>
      <c r="E1167" s="14" t="s">
        <v>1650</v>
      </c>
      <c r="F1167" s="15" t="s">
        <v>19</v>
      </c>
      <c r="G1167" s="6" t="s">
        <v>107</v>
      </c>
      <c r="H1167" s="6" t="s">
        <v>4569</v>
      </c>
      <c r="I1167" s="6" t="s">
        <v>4570</v>
      </c>
      <c r="J1167" s="16">
        <v>44202</v>
      </c>
      <c r="K1167" s="16">
        <v>44202</v>
      </c>
      <c r="L1167" s="16">
        <v>44561</v>
      </c>
      <c r="M1167" s="10" t="s">
        <v>23</v>
      </c>
    </row>
    <row r="1168" ht="36" spans="1:13">
      <c r="A1168" s="13" t="s">
        <v>1248</v>
      </c>
      <c r="B1168" s="14" t="s">
        <v>2714</v>
      </c>
      <c r="C1168" s="14" t="s">
        <v>683</v>
      </c>
      <c r="D1168" s="14" t="s">
        <v>684</v>
      </c>
      <c r="E1168" s="14" t="s">
        <v>3123</v>
      </c>
      <c r="F1168" s="15" t="s">
        <v>19</v>
      </c>
      <c r="G1168" s="6" t="s">
        <v>107</v>
      </c>
      <c r="H1168" s="6" t="s">
        <v>4548</v>
      </c>
      <c r="I1168" s="6" t="s">
        <v>4571</v>
      </c>
      <c r="J1168" s="16">
        <v>44202</v>
      </c>
      <c r="K1168" s="16">
        <v>44202</v>
      </c>
      <c r="L1168" s="16">
        <v>44561</v>
      </c>
      <c r="M1168" s="10" t="s">
        <v>23</v>
      </c>
    </row>
    <row r="1169" ht="36" spans="1:13">
      <c r="A1169" s="13" t="s">
        <v>1254</v>
      </c>
      <c r="B1169" s="14" t="s">
        <v>2714</v>
      </c>
      <c r="C1169" s="14" t="s">
        <v>2509</v>
      </c>
      <c r="D1169" s="14" t="s">
        <v>2732</v>
      </c>
      <c r="E1169" s="14" t="s">
        <v>559</v>
      </c>
      <c r="F1169" s="15" t="s">
        <v>19</v>
      </c>
      <c r="G1169" s="6" t="s">
        <v>107</v>
      </c>
      <c r="H1169" s="6" t="s">
        <v>4572</v>
      </c>
      <c r="I1169" s="6" t="s">
        <v>4536</v>
      </c>
      <c r="J1169" s="16">
        <v>44202</v>
      </c>
      <c r="K1169" s="16">
        <v>44202</v>
      </c>
      <c r="L1169" s="16">
        <v>44561</v>
      </c>
      <c r="M1169" s="10" t="s">
        <v>23</v>
      </c>
    </row>
    <row r="1170" ht="36" spans="1:13">
      <c r="A1170" s="13" t="s">
        <v>1257</v>
      </c>
      <c r="B1170" s="14" t="s">
        <v>2714</v>
      </c>
      <c r="C1170" s="14" t="s">
        <v>1085</v>
      </c>
      <c r="D1170" s="14" t="s">
        <v>1086</v>
      </c>
      <c r="E1170" s="14" t="s">
        <v>1087</v>
      </c>
      <c r="F1170" s="15" t="s">
        <v>19</v>
      </c>
      <c r="G1170" s="6" t="s">
        <v>107</v>
      </c>
      <c r="H1170" s="6" t="s">
        <v>4573</v>
      </c>
      <c r="I1170" s="6" t="s">
        <v>4574</v>
      </c>
      <c r="J1170" s="16">
        <v>44202</v>
      </c>
      <c r="K1170" s="16">
        <v>44202</v>
      </c>
      <c r="L1170" s="16">
        <v>44561</v>
      </c>
      <c r="M1170" s="10" t="s">
        <v>23</v>
      </c>
    </row>
    <row r="1171" ht="36" spans="1:13">
      <c r="A1171" s="13" t="s">
        <v>1260</v>
      </c>
      <c r="B1171" s="14" t="s">
        <v>2714</v>
      </c>
      <c r="C1171" s="6" t="s">
        <v>141</v>
      </c>
      <c r="D1171" s="6" t="s">
        <v>142</v>
      </c>
      <c r="E1171" s="6" t="s">
        <v>143</v>
      </c>
      <c r="F1171" s="7" t="s">
        <v>19</v>
      </c>
      <c r="G1171" s="6" t="s">
        <v>107</v>
      </c>
      <c r="H1171" s="6" t="s">
        <v>4575</v>
      </c>
      <c r="I1171" s="6" t="s">
        <v>4576</v>
      </c>
      <c r="J1171" s="16">
        <v>44202</v>
      </c>
      <c r="K1171" s="16">
        <v>44202</v>
      </c>
      <c r="L1171" s="16">
        <v>44561</v>
      </c>
      <c r="M1171" s="10" t="s">
        <v>23</v>
      </c>
    </row>
    <row r="1172" ht="36" spans="1:13">
      <c r="A1172" s="13" t="s">
        <v>1263</v>
      </c>
      <c r="B1172" s="14" t="s">
        <v>2714</v>
      </c>
      <c r="C1172" s="6" t="s">
        <v>163</v>
      </c>
      <c r="D1172" s="6" t="s">
        <v>164</v>
      </c>
      <c r="E1172" s="6" t="s">
        <v>165</v>
      </c>
      <c r="F1172" s="7" t="s">
        <v>19</v>
      </c>
      <c r="G1172" s="6" t="s">
        <v>107</v>
      </c>
      <c r="H1172" s="6" t="s">
        <v>4577</v>
      </c>
      <c r="I1172" s="6" t="s">
        <v>4578</v>
      </c>
      <c r="J1172" s="16">
        <v>44202</v>
      </c>
      <c r="K1172" s="16">
        <v>44202</v>
      </c>
      <c r="L1172" s="16">
        <v>44561</v>
      </c>
      <c r="M1172" s="10" t="s">
        <v>23</v>
      </c>
    </row>
    <row r="1173" ht="36" spans="1:13">
      <c r="A1173" s="13" t="s">
        <v>1269</v>
      </c>
      <c r="B1173" s="14" t="s">
        <v>2714</v>
      </c>
      <c r="C1173" s="14" t="s">
        <v>821</v>
      </c>
      <c r="D1173" s="14" t="s">
        <v>822</v>
      </c>
      <c r="E1173" s="14" t="s">
        <v>823</v>
      </c>
      <c r="F1173" s="15" t="s">
        <v>19</v>
      </c>
      <c r="G1173" s="6" t="s">
        <v>107</v>
      </c>
      <c r="H1173" s="6" t="s">
        <v>4579</v>
      </c>
      <c r="I1173" s="6" t="s">
        <v>4580</v>
      </c>
      <c r="J1173" s="16">
        <v>44202</v>
      </c>
      <c r="K1173" s="16">
        <v>44202</v>
      </c>
      <c r="L1173" s="16">
        <v>44561</v>
      </c>
      <c r="M1173" s="10" t="s">
        <v>23</v>
      </c>
    </row>
    <row r="1174" ht="36" spans="1:13">
      <c r="A1174" s="13" t="s">
        <v>1275</v>
      </c>
      <c r="B1174" s="14" t="s">
        <v>2714</v>
      </c>
      <c r="C1174" s="6" t="s">
        <v>227</v>
      </c>
      <c r="D1174" s="6" t="s">
        <v>228</v>
      </c>
      <c r="E1174" s="6" t="s">
        <v>4179</v>
      </c>
      <c r="F1174" s="7" t="s">
        <v>19</v>
      </c>
      <c r="G1174" s="6" t="s">
        <v>107</v>
      </c>
      <c r="H1174" s="6" t="s">
        <v>4581</v>
      </c>
      <c r="I1174" s="6" t="s">
        <v>4570</v>
      </c>
      <c r="J1174" s="16">
        <v>44202</v>
      </c>
      <c r="K1174" s="16">
        <v>44202</v>
      </c>
      <c r="L1174" s="16">
        <v>44561</v>
      </c>
      <c r="M1174" s="10" t="s">
        <v>23</v>
      </c>
    </row>
    <row r="1175" ht="36" spans="1:13">
      <c r="A1175" s="13" t="s">
        <v>1281</v>
      </c>
      <c r="B1175" s="14" t="s">
        <v>2714</v>
      </c>
      <c r="C1175" s="14" t="s">
        <v>547</v>
      </c>
      <c r="D1175" s="6" t="s">
        <v>548</v>
      </c>
      <c r="E1175" s="14" t="s">
        <v>4499</v>
      </c>
      <c r="F1175" s="15" t="s">
        <v>19</v>
      </c>
      <c r="G1175" s="6" t="s">
        <v>107</v>
      </c>
      <c r="H1175" s="6" t="s">
        <v>4582</v>
      </c>
      <c r="I1175" s="6" t="s">
        <v>4583</v>
      </c>
      <c r="J1175" s="16">
        <v>44202</v>
      </c>
      <c r="K1175" s="16">
        <v>44202</v>
      </c>
      <c r="L1175" s="16">
        <v>44561</v>
      </c>
      <c r="M1175" s="10" t="s">
        <v>23</v>
      </c>
    </row>
    <row r="1176" ht="48" spans="1:13">
      <c r="A1176" s="13" t="s">
        <v>1287</v>
      </c>
      <c r="B1176" s="14" t="s">
        <v>3482</v>
      </c>
      <c r="C1176" s="14" t="s">
        <v>173</v>
      </c>
      <c r="D1176" s="14" t="s">
        <v>174</v>
      </c>
      <c r="E1176" s="14" t="s">
        <v>3390</v>
      </c>
      <c r="F1176" s="15" t="s">
        <v>19</v>
      </c>
      <c r="G1176" s="14" t="s">
        <v>20</v>
      </c>
      <c r="H1176" s="14" t="s">
        <v>176</v>
      </c>
      <c r="I1176" s="12" t="s">
        <v>4584</v>
      </c>
      <c r="J1176" s="16">
        <v>44202</v>
      </c>
      <c r="K1176" s="16">
        <v>44202</v>
      </c>
      <c r="L1176" s="16"/>
      <c r="M1176" s="10" t="s">
        <v>23</v>
      </c>
    </row>
    <row r="1177" ht="36" spans="1:13">
      <c r="A1177" s="13" t="s">
        <v>1293</v>
      </c>
      <c r="B1177" s="14" t="s">
        <v>2219</v>
      </c>
      <c r="C1177" s="14" t="s">
        <v>1045</v>
      </c>
      <c r="D1177" s="14" t="s">
        <v>345</v>
      </c>
      <c r="E1177" s="14" t="s">
        <v>346</v>
      </c>
      <c r="F1177" s="15" t="s">
        <v>19</v>
      </c>
      <c r="G1177" s="14" t="s">
        <v>20</v>
      </c>
      <c r="H1177" s="14" t="s">
        <v>4585</v>
      </c>
      <c r="I1177" s="12" t="s">
        <v>4586</v>
      </c>
      <c r="J1177" s="16">
        <v>44202</v>
      </c>
      <c r="K1177" s="16">
        <v>44202</v>
      </c>
      <c r="L1177" s="16">
        <v>45945</v>
      </c>
      <c r="M1177" s="10" t="s">
        <v>23</v>
      </c>
    </row>
    <row r="1178" ht="24" spans="1:13">
      <c r="A1178" s="13" t="s">
        <v>1300</v>
      </c>
      <c r="B1178" s="14" t="s">
        <v>380</v>
      </c>
      <c r="C1178" s="14" t="s">
        <v>97</v>
      </c>
      <c r="D1178" s="14" t="s">
        <v>98</v>
      </c>
      <c r="E1178" s="14" t="s">
        <v>4298</v>
      </c>
      <c r="F1178" s="15" t="s">
        <v>19</v>
      </c>
      <c r="G1178" s="14" t="s">
        <v>20</v>
      </c>
      <c r="H1178" s="14" t="s">
        <v>2146</v>
      </c>
      <c r="I1178" s="12" t="s">
        <v>4587</v>
      </c>
      <c r="J1178" s="16">
        <v>44202</v>
      </c>
      <c r="K1178" s="16">
        <v>44202</v>
      </c>
      <c r="L1178" s="16">
        <v>46020</v>
      </c>
      <c r="M1178" s="10" t="s">
        <v>23</v>
      </c>
    </row>
    <row r="1179" ht="36" spans="1:13">
      <c r="A1179" s="13" t="s">
        <v>1305</v>
      </c>
      <c r="B1179" s="14" t="s">
        <v>2714</v>
      </c>
      <c r="C1179" s="6" t="s">
        <v>3276</v>
      </c>
      <c r="D1179" s="6" t="s">
        <v>3277</v>
      </c>
      <c r="E1179" s="6" t="s">
        <v>3278</v>
      </c>
      <c r="F1179" s="7" t="s">
        <v>19</v>
      </c>
      <c r="G1179" s="6" t="s">
        <v>107</v>
      </c>
      <c r="H1179" s="6" t="s">
        <v>4588</v>
      </c>
      <c r="I1179" s="6" t="s">
        <v>4576</v>
      </c>
      <c r="J1179" s="16">
        <v>44203</v>
      </c>
      <c r="K1179" s="16">
        <v>44203</v>
      </c>
      <c r="L1179" s="16">
        <v>44561</v>
      </c>
      <c r="M1179" s="10" t="s">
        <v>23</v>
      </c>
    </row>
    <row r="1180" ht="36" spans="1:13">
      <c r="A1180" s="13" t="s">
        <v>1311</v>
      </c>
      <c r="B1180" s="14" t="s">
        <v>2714</v>
      </c>
      <c r="C1180" s="14" t="s">
        <v>374</v>
      </c>
      <c r="D1180" s="14" t="s">
        <v>375</v>
      </c>
      <c r="E1180" s="14" t="s">
        <v>376</v>
      </c>
      <c r="F1180" s="15" t="s">
        <v>19</v>
      </c>
      <c r="G1180" s="6" t="s">
        <v>107</v>
      </c>
      <c r="H1180" s="6" t="s">
        <v>4589</v>
      </c>
      <c r="I1180" s="6" t="s">
        <v>2737</v>
      </c>
      <c r="J1180" s="16">
        <v>44203</v>
      </c>
      <c r="K1180" s="16">
        <v>44203</v>
      </c>
      <c r="L1180" s="16">
        <v>44561</v>
      </c>
      <c r="M1180" s="10" t="s">
        <v>23</v>
      </c>
    </row>
    <row r="1181" ht="36" spans="1:13">
      <c r="A1181" s="13" t="s">
        <v>1314</v>
      </c>
      <c r="B1181" s="14" t="s">
        <v>2714</v>
      </c>
      <c r="C1181" s="14" t="s">
        <v>3835</v>
      </c>
      <c r="D1181" s="14" t="s">
        <v>414</v>
      </c>
      <c r="E1181" s="14" t="s">
        <v>415</v>
      </c>
      <c r="F1181" s="15" t="s">
        <v>19</v>
      </c>
      <c r="G1181" s="6" t="s">
        <v>107</v>
      </c>
      <c r="H1181" s="6" t="s">
        <v>4590</v>
      </c>
      <c r="I1181" s="6" t="s">
        <v>4591</v>
      </c>
      <c r="J1181" s="16">
        <v>44203</v>
      </c>
      <c r="K1181" s="16">
        <v>44203</v>
      </c>
      <c r="L1181" s="16">
        <v>44561</v>
      </c>
      <c r="M1181" s="10" t="s">
        <v>23</v>
      </c>
    </row>
    <row r="1182" ht="24" spans="1:13">
      <c r="A1182" s="13" t="s">
        <v>1320</v>
      </c>
      <c r="B1182" s="14" t="s">
        <v>1870</v>
      </c>
      <c r="C1182" s="14" t="s">
        <v>1987</v>
      </c>
      <c r="D1182" s="14" t="s">
        <v>1988</v>
      </c>
      <c r="E1182" s="14" t="s">
        <v>3848</v>
      </c>
      <c r="F1182" s="15" t="s">
        <v>19</v>
      </c>
      <c r="G1182" s="14" t="s">
        <v>20</v>
      </c>
      <c r="H1182" s="14" t="s">
        <v>4592</v>
      </c>
      <c r="I1182" s="12" t="s">
        <v>4593</v>
      </c>
      <c r="J1182" s="16">
        <v>44204</v>
      </c>
      <c r="K1182" s="16">
        <v>44204</v>
      </c>
      <c r="L1182" s="16">
        <v>46000</v>
      </c>
      <c r="M1182" s="10" t="s">
        <v>23</v>
      </c>
    </row>
    <row r="1183" ht="24" spans="1:13">
      <c r="A1183" s="13" t="s">
        <v>1323</v>
      </c>
      <c r="B1183" s="14" t="s">
        <v>151</v>
      </c>
      <c r="C1183" s="14" t="s">
        <v>1401</v>
      </c>
      <c r="D1183" s="14" t="s">
        <v>1061</v>
      </c>
      <c r="E1183" s="14" t="s">
        <v>4594</v>
      </c>
      <c r="F1183" s="15" t="s">
        <v>19</v>
      </c>
      <c r="G1183" s="14" t="s">
        <v>155</v>
      </c>
      <c r="H1183" s="14" t="s">
        <v>1063</v>
      </c>
      <c r="I1183" s="12" t="s">
        <v>4595</v>
      </c>
      <c r="J1183" s="16">
        <v>44204</v>
      </c>
      <c r="K1183" s="16">
        <v>44204</v>
      </c>
      <c r="L1183" s="16">
        <v>45952</v>
      </c>
      <c r="M1183" s="10" t="s">
        <v>23</v>
      </c>
    </row>
    <row r="1184" ht="25.5" spans="1:12">
      <c r="A1184" s="3" t="s">
        <v>4596</v>
      </c>
      <c r="B1184" s="3"/>
      <c r="C1184" s="3"/>
      <c r="D1184" s="3"/>
      <c r="E1184" s="3"/>
      <c r="F1184" s="3"/>
      <c r="G1184" s="3"/>
      <c r="H1184" s="3"/>
      <c r="I1184" s="3"/>
      <c r="J1184" s="3"/>
      <c r="K1184" s="3"/>
      <c r="L1184" s="3"/>
    </row>
    <row r="1185" ht="25.5" spans="1:13">
      <c r="A1185" s="4" t="s">
        <v>1</v>
      </c>
      <c r="B1185" s="4" t="s">
        <v>2</v>
      </c>
      <c r="C1185" s="4" t="s">
        <v>3</v>
      </c>
      <c r="D1185" s="5" t="s">
        <v>4</v>
      </c>
      <c r="E1185" s="4" t="s">
        <v>5</v>
      </c>
      <c r="F1185" s="4" t="s">
        <v>6</v>
      </c>
      <c r="G1185" s="4" t="s">
        <v>7</v>
      </c>
      <c r="H1185" s="4" t="s">
        <v>8</v>
      </c>
      <c r="I1185" s="8" t="s">
        <v>9</v>
      </c>
      <c r="J1185" s="8" t="s">
        <v>10</v>
      </c>
      <c r="K1185" s="4" t="s">
        <v>11</v>
      </c>
      <c r="L1185" s="4" t="s">
        <v>12</v>
      </c>
      <c r="M1185" s="4" t="s">
        <v>13</v>
      </c>
    </row>
    <row r="1186" ht="48" spans="1:13">
      <c r="A1186" s="13" t="s">
        <v>1326</v>
      </c>
      <c r="B1186" s="14" t="s">
        <v>4518</v>
      </c>
      <c r="C1186" s="14" t="s">
        <v>526</v>
      </c>
      <c r="D1186" s="14" t="s">
        <v>740</v>
      </c>
      <c r="E1186" s="14" t="s">
        <v>4597</v>
      </c>
      <c r="F1186" s="7" t="s">
        <v>19</v>
      </c>
      <c r="G1186" s="14" t="s">
        <v>20</v>
      </c>
      <c r="H1186" s="14" t="s">
        <v>4598</v>
      </c>
      <c r="I1186" s="12" t="s">
        <v>4599</v>
      </c>
      <c r="J1186" s="16">
        <v>44190</v>
      </c>
      <c r="K1186" s="16">
        <v>44190</v>
      </c>
      <c r="L1186" s="16"/>
      <c r="M1186" s="10" t="s">
        <v>23</v>
      </c>
    </row>
    <row r="1187" ht="60" spans="1:13">
      <c r="A1187" s="13" t="s">
        <v>1329</v>
      </c>
      <c r="B1187" s="14" t="s">
        <v>32</v>
      </c>
      <c r="C1187" s="14" t="s">
        <v>526</v>
      </c>
      <c r="D1187" s="14" t="s">
        <v>740</v>
      </c>
      <c r="E1187" s="14" t="s">
        <v>4597</v>
      </c>
      <c r="F1187" s="7" t="s">
        <v>19</v>
      </c>
      <c r="G1187" s="14" t="s">
        <v>20</v>
      </c>
      <c r="H1187" s="14" t="s">
        <v>4598</v>
      </c>
      <c r="I1187" s="12" t="s">
        <v>4600</v>
      </c>
      <c r="J1187" s="16">
        <v>44190</v>
      </c>
      <c r="K1187" s="16">
        <v>44190</v>
      </c>
      <c r="L1187" s="16"/>
      <c r="M1187" s="10" t="s">
        <v>23</v>
      </c>
    </row>
    <row r="1188" ht="48" spans="1:13">
      <c r="A1188" s="13" t="s">
        <v>1333</v>
      </c>
      <c r="B1188" s="14" t="s">
        <v>4518</v>
      </c>
      <c r="C1188" s="6" t="s">
        <v>588</v>
      </c>
      <c r="D1188" s="6" t="s">
        <v>589</v>
      </c>
      <c r="E1188" s="6" t="s">
        <v>4601</v>
      </c>
      <c r="F1188" s="7" t="s">
        <v>19</v>
      </c>
      <c r="G1188" s="14" t="s">
        <v>20</v>
      </c>
      <c r="H1188" s="6" t="s">
        <v>1006</v>
      </c>
      <c r="I1188" s="12" t="s">
        <v>4602</v>
      </c>
      <c r="J1188" s="16">
        <v>44203</v>
      </c>
      <c r="K1188" s="16">
        <v>44203</v>
      </c>
      <c r="L1188" s="16"/>
      <c r="M1188" s="10" t="s">
        <v>23</v>
      </c>
    </row>
    <row r="1189" ht="24" spans="1:13">
      <c r="A1189" s="13" t="s">
        <v>1336</v>
      </c>
      <c r="B1189" s="6" t="s">
        <v>59</v>
      </c>
      <c r="C1189" s="6" t="s">
        <v>1142</v>
      </c>
      <c r="D1189" s="6" t="s">
        <v>1143</v>
      </c>
      <c r="E1189" s="6" t="s">
        <v>1781</v>
      </c>
      <c r="F1189" s="7" t="s">
        <v>19</v>
      </c>
      <c r="G1189" s="6" t="s">
        <v>63</v>
      </c>
      <c r="H1189" s="6" t="s">
        <v>4603</v>
      </c>
      <c r="I1189" s="6" t="s">
        <v>790</v>
      </c>
      <c r="J1189" s="9">
        <v>44207</v>
      </c>
      <c r="K1189" s="9">
        <v>44207</v>
      </c>
      <c r="L1189" s="9">
        <v>44296</v>
      </c>
      <c r="M1189" s="10" t="s">
        <v>23</v>
      </c>
    </row>
    <row r="1190" ht="24" spans="1:13">
      <c r="A1190" s="13" t="s">
        <v>1338</v>
      </c>
      <c r="B1190" s="6" t="s">
        <v>59</v>
      </c>
      <c r="C1190" s="6" t="s">
        <v>687</v>
      </c>
      <c r="D1190" s="6" t="s">
        <v>688</v>
      </c>
      <c r="E1190" s="6" t="s">
        <v>2787</v>
      </c>
      <c r="F1190" s="7" t="s">
        <v>19</v>
      </c>
      <c r="G1190" s="6" t="s">
        <v>63</v>
      </c>
      <c r="H1190" s="6" t="s">
        <v>4604</v>
      </c>
      <c r="I1190" s="6" t="s">
        <v>691</v>
      </c>
      <c r="J1190" s="9">
        <v>44207</v>
      </c>
      <c r="K1190" s="9">
        <v>44207</v>
      </c>
      <c r="L1190" s="9">
        <v>44296</v>
      </c>
      <c r="M1190" s="10" t="s">
        <v>23</v>
      </c>
    </row>
    <row r="1191" ht="24" spans="1:13">
      <c r="A1191" s="13" t="s">
        <v>1341</v>
      </c>
      <c r="B1191" s="6" t="s">
        <v>59</v>
      </c>
      <c r="C1191" s="6" t="s">
        <v>4605</v>
      </c>
      <c r="D1191" s="6" t="s">
        <v>512</v>
      </c>
      <c r="E1191" s="6" t="s">
        <v>513</v>
      </c>
      <c r="F1191" s="7" t="s">
        <v>19</v>
      </c>
      <c r="G1191" s="6" t="s">
        <v>63</v>
      </c>
      <c r="H1191" s="6" t="s">
        <v>4606</v>
      </c>
      <c r="I1191" s="6" t="s">
        <v>691</v>
      </c>
      <c r="J1191" s="9">
        <v>44207</v>
      </c>
      <c r="K1191" s="9">
        <v>44207</v>
      </c>
      <c r="L1191" s="9">
        <v>44296</v>
      </c>
      <c r="M1191" s="10" t="s">
        <v>23</v>
      </c>
    </row>
    <row r="1192" ht="24" spans="1:13">
      <c r="A1192" s="13" t="s">
        <v>1343</v>
      </c>
      <c r="B1192" s="6" t="s">
        <v>59</v>
      </c>
      <c r="C1192" s="6" t="s">
        <v>136</v>
      </c>
      <c r="D1192" s="6" t="s">
        <v>4607</v>
      </c>
      <c r="E1192" s="6" t="s">
        <v>138</v>
      </c>
      <c r="F1192" s="7" t="s">
        <v>19</v>
      </c>
      <c r="G1192" s="6" t="s">
        <v>63</v>
      </c>
      <c r="H1192" s="6" t="s">
        <v>4608</v>
      </c>
      <c r="I1192" s="6" t="s">
        <v>515</v>
      </c>
      <c r="J1192" s="9">
        <v>44207</v>
      </c>
      <c r="K1192" s="9">
        <v>44207</v>
      </c>
      <c r="L1192" s="9">
        <v>44296</v>
      </c>
      <c r="M1192" s="10" t="s">
        <v>23</v>
      </c>
    </row>
    <row r="1193" ht="60" spans="1:13">
      <c r="A1193" s="13" t="s">
        <v>1349</v>
      </c>
      <c r="B1193" s="14" t="s">
        <v>717</v>
      </c>
      <c r="C1193" s="14" t="s">
        <v>474</v>
      </c>
      <c r="D1193" s="14" t="s">
        <v>475</v>
      </c>
      <c r="E1193" s="14" t="s">
        <v>476</v>
      </c>
      <c r="F1193" s="7" t="s">
        <v>19</v>
      </c>
      <c r="G1193" s="14" t="s">
        <v>20</v>
      </c>
      <c r="H1193" s="14" t="s">
        <v>477</v>
      </c>
      <c r="I1193" s="12" t="s">
        <v>4609</v>
      </c>
      <c r="J1193" s="16">
        <v>44211</v>
      </c>
      <c r="K1193" s="16">
        <v>44211</v>
      </c>
      <c r="L1193" s="16">
        <v>45992</v>
      </c>
      <c r="M1193" s="10" t="s">
        <v>23</v>
      </c>
    </row>
    <row r="1194" ht="48" spans="1:13">
      <c r="A1194" s="13" t="s">
        <v>1351</v>
      </c>
      <c r="B1194" s="14" t="s">
        <v>4518</v>
      </c>
      <c r="C1194" s="14" t="s">
        <v>1972</v>
      </c>
      <c r="D1194" s="14" t="s">
        <v>1973</v>
      </c>
      <c r="E1194" s="14" t="s">
        <v>4610</v>
      </c>
      <c r="F1194" s="7" t="s">
        <v>19</v>
      </c>
      <c r="G1194" s="14" t="s">
        <v>20</v>
      </c>
      <c r="H1194" s="14" t="s">
        <v>3060</v>
      </c>
      <c r="I1194" s="12" t="s">
        <v>4611</v>
      </c>
      <c r="J1194" s="16">
        <v>44211</v>
      </c>
      <c r="K1194" s="16">
        <v>44211</v>
      </c>
      <c r="L1194" s="16"/>
      <c r="M1194" s="10" t="s">
        <v>23</v>
      </c>
    </row>
    <row r="1195" ht="24" spans="1:13">
      <c r="A1195" s="13" t="s">
        <v>1353</v>
      </c>
      <c r="B1195" s="14" t="s">
        <v>45</v>
      </c>
      <c r="C1195" s="14" t="s">
        <v>1458</v>
      </c>
      <c r="D1195" s="14" t="s">
        <v>1459</v>
      </c>
      <c r="E1195" s="14" t="s">
        <v>4612</v>
      </c>
      <c r="F1195" s="7" t="s">
        <v>19</v>
      </c>
      <c r="G1195" s="14" t="s">
        <v>20</v>
      </c>
      <c r="H1195" s="14" t="s">
        <v>1461</v>
      </c>
      <c r="I1195" s="12" t="s">
        <v>4613</v>
      </c>
      <c r="J1195" s="16">
        <v>44211</v>
      </c>
      <c r="K1195" s="16">
        <v>44211</v>
      </c>
      <c r="L1195" s="16">
        <v>45990</v>
      </c>
      <c r="M1195" s="10" t="s">
        <v>23</v>
      </c>
    </row>
    <row r="1196" ht="25.5" spans="1:12">
      <c r="A1196" s="3" t="s">
        <v>4614</v>
      </c>
      <c r="B1196" s="3"/>
      <c r="C1196" s="3"/>
      <c r="D1196" s="3"/>
      <c r="E1196" s="3"/>
      <c r="F1196" s="3"/>
      <c r="G1196" s="3"/>
      <c r="H1196" s="3"/>
      <c r="I1196" s="3"/>
      <c r="J1196" s="3"/>
      <c r="K1196" s="3"/>
      <c r="L1196" s="3"/>
    </row>
    <row r="1197" ht="25.5" spans="1:13">
      <c r="A1197" s="4" t="s">
        <v>1</v>
      </c>
      <c r="B1197" s="4" t="s">
        <v>2</v>
      </c>
      <c r="C1197" s="4" t="s">
        <v>3</v>
      </c>
      <c r="D1197" s="5" t="s">
        <v>4</v>
      </c>
      <c r="E1197" s="4" t="s">
        <v>5</v>
      </c>
      <c r="F1197" s="4" t="s">
        <v>6</v>
      </c>
      <c r="G1197" s="4" t="s">
        <v>7</v>
      </c>
      <c r="H1197" s="4" t="s">
        <v>8</v>
      </c>
      <c r="I1197" s="8" t="s">
        <v>9</v>
      </c>
      <c r="J1197" s="8" t="s">
        <v>10</v>
      </c>
      <c r="K1197" s="4" t="s">
        <v>11</v>
      </c>
      <c r="L1197" s="4" t="s">
        <v>12</v>
      </c>
      <c r="M1197" s="4" t="s">
        <v>13</v>
      </c>
    </row>
    <row r="1198" ht="192" spans="1:13">
      <c r="A1198" s="13" t="s">
        <v>1355</v>
      </c>
      <c r="B1198" s="14" t="s">
        <v>1294</v>
      </c>
      <c r="C1198" s="14" t="s">
        <v>4266</v>
      </c>
      <c r="D1198" s="14" t="s">
        <v>4267</v>
      </c>
      <c r="E1198" s="14" t="s">
        <v>4268</v>
      </c>
      <c r="F1198" s="7" t="s">
        <v>19</v>
      </c>
      <c r="G1198" s="14" t="s">
        <v>1242</v>
      </c>
      <c r="H1198" s="14" t="s">
        <v>4615</v>
      </c>
      <c r="I1198" s="12" t="s">
        <v>4616</v>
      </c>
      <c r="J1198" s="16">
        <v>44210</v>
      </c>
      <c r="K1198" s="16">
        <v>44210</v>
      </c>
      <c r="L1198" s="16">
        <v>44574</v>
      </c>
      <c r="M1198" s="10" t="s">
        <v>23</v>
      </c>
    </row>
    <row r="1199" ht="36" spans="1:13">
      <c r="A1199" s="13" t="s">
        <v>1357</v>
      </c>
      <c r="B1199" s="14" t="s">
        <v>2795</v>
      </c>
      <c r="C1199" s="14" t="s">
        <v>955</v>
      </c>
      <c r="D1199" s="14" t="s">
        <v>956</v>
      </c>
      <c r="E1199" s="14" t="s">
        <v>957</v>
      </c>
      <c r="F1199" s="7" t="s">
        <v>19</v>
      </c>
      <c r="G1199" s="14" t="s">
        <v>20</v>
      </c>
      <c r="H1199" s="14" t="s">
        <v>4305</v>
      </c>
      <c r="I1199" s="12" t="s">
        <v>4617</v>
      </c>
      <c r="J1199" s="16">
        <v>44214</v>
      </c>
      <c r="K1199" s="16">
        <v>44214</v>
      </c>
      <c r="L1199" s="16">
        <v>46020</v>
      </c>
      <c r="M1199" s="10" t="s">
        <v>23</v>
      </c>
    </row>
    <row r="1200" ht="24" spans="1:13">
      <c r="A1200" s="13" t="s">
        <v>1363</v>
      </c>
      <c r="B1200" s="6" t="s">
        <v>59</v>
      </c>
      <c r="C1200" s="6" t="s">
        <v>2866</v>
      </c>
      <c r="D1200" s="6" t="s">
        <v>2867</v>
      </c>
      <c r="E1200" s="6" t="s">
        <v>4618</v>
      </c>
      <c r="F1200" s="7" t="s">
        <v>19</v>
      </c>
      <c r="G1200" s="6" t="s">
        <v>63</v>
      </c>
      <c r="H1200" s="6" t="s">
        <v>4619</v>
      </c>
      <c r="I1200" s="6" t="s">
        <v>4620</v>
      </c>
      <c r="J1200" s="9">
        <v>44217</v>
      </c>
      <c r="K1200" s="9">
        <v>44217</v>
      </c>
      <c r="L1200" s="9">
        <v>44306</v>
      </c>
      <c r="M1200" s="10" t="s">
        <v>23</v>
      </c>
    </row>
    <row r="1201" ht="72" spans="1:13">
      <c r="A1201" s="13" t="s">
        <v>1366</v>
      </c>
      <c r="B1201" s="6" t="s">
        <v>4621</v>
      </c>
      <c r="C1201" s="6" t="s">
        <v>4622</v>
      </c>
      <c r="D1201" s="6" t="s">
        <v>4623</v>
      </c>
      <c r="E1201" s="6" t="s">
        <v>4624</v>
      </c>
      <c r="F1201" s="7" t="s">
        <v>19</v>
      </c>
      <c r="G1201" s="14" t="s">
        <v>20</v>
      </c>
      <c r="H1201" s="6" t="s">
        <v>4625</v>
      </c>
      <c r="I1201" s="6" t="s">
        <v>4626</v>
      </c>
      <c r="J1201" s="9">
        <v>44217</v>
      </c>
      <c r="K1201" s="9">
        <v>44217</v>
      </c>
      <c r="L1201" s="9">
        <v>46042</v>
      </c>
      <c r="M1201" s="10" t="s">
        <v>23</v>
      </c>
    </row>
    <row r="1202" ht="24" spans="1:13">
      <c r="A1202" s="13" t="s">
        <v>1368</v>
      </c>
      <c r="B1202" s="6" t="s">
        <v>1870</v>
      </c>
      <c r="C1202" s="6" t="s">
        <v>1096</v>
      </c>
      <c r="D1202" s="6" t="s">
        <v>1097</v>
      </c>
      <c r="E1202" s="6" t="s">
        <v>1098</v>
      </c>
      <c r="F1202" s="7" t="s">
        <v>19</v>
      </c>
      <c r="G1202" s="14" t="s">
        <v>20</v>
      </c>
      <c r="H1202" s="6" t="s">
        <v>1099</v>
      </c>
      <c r="I1202" s="6" t="s">
        <v>4627</v>
      </c>
      <c r="J1202" s="9">
        <v>44218</v>
      </c>
      <c r="K1202" s="9">
        <v>44218</v>
      </c>
      <c r="L1202" s="9">
        <v>45926</v>
      </c>
      <c r="M1202" s="10" t="s">
        <v>23</v>
      </c>
    </row>
    <row r="1203" ht="24" spans="1:13">
      <c r="A1203" s="13" t="s">
        <v>1374</v>
      </c>
      <c r="B1203" s="6" t="s">
        <v>1870</v>
      </c>
      <c r="C1203" s="6" t="s">
        <v>2368</v>
      </c>
      <c r="D1203" s="6" t="s">
        <v>2369</v>
      </c>
      <c r="E1203" s="6" t="s">
        <v>2370</v>
      </c>
      <c r="F1203" s="7" t="s">
        <v>19</v>
      </c>
      <c r="G1203" s="14" t="s">
        <v>20</v>
      </c>
      <c r="H1203" s="6" t="s">
        <v>2371</v>
      </c>
      <c r="I1203" s="6" t="s">
        <v>4628</v>
      </c>
      <c r="J1203" s="9">
        <v>44222</v>
      </c>
      <c r="K1203" s="9">
        <v>44222</v>
      </c>
      <c r="L1203" s="9">
        <v>45920</v>
      </c>
      <c r="M1203" s="10" t="s">
        <v>23</v>
      </c>
    </row>
    <row r="1204" ht="24" spans="1:13">
      <c r="A1204" s="13" t="s">
        <v>1380</v>
      </c>
      <c r="B1204" s="6" t="s">
        <v>277</v>
      </c>
      <c r="C1204" s="6" t="s">
        <v>1054</v>
      </c>
      <c r="D1204" s="6" t="s">
        <v>1055</v>
      </c>
      <c r="E1204" s="6" t="s">
        <v>4629</v>
      </c>
      <c r="F1204" s="7" t="s">
        <v>19</v>
      </c>
      <c r="G1204" s="14" t="s">
        <v>20</v>
      </c>
      <c r="H1204" s="6" t="s">
        <v>4630</v>
      </c>
      <c r="I1204" s="6" t="s">
        <v>4631</v>
      </c>
      <c r="J1204" s="9">
        <v>44222</v>
      </c>
      <c r="K1204" s="9">
        <v>44222</v>
      </c>
      <c r="L1204" s="9">
        <v>45643</v>
      </c>
      <c r="M1204" s="10" t="s">
        <v>23</v>
      </c>
    </row>
    <row r="1205" ht="96" spans="1:13">
      <c r="A1205" s="13" t="s">
        <v>1386</v>
      </c>
      <c r="B1205" s="6" t="s">
        <v>1870</v>
      </c>
      <c r="C1205" s="6" t="s">
        <v>1054</v>
      </c>
      <c r="D1205" s="6" t="s">
        <v>1055</v>
      </c>
      <c r="E1205" s="6" t="s">
        <v>4629</v>
      </c>
      <c r="F1205" s="7" t="s">
        <v>19</v>
      </c>
      <c r="G1205" s="14" t="s">
        <v>20</v>
      </c>
      <c r="H1205" s="6" t="s">
        <v>4630</v>
      </c>
      <c r="I1205" s="6" t="s">
        <v>4632</v>
      </c>
      <c r="J1205" s="9">
        <v>44222</v>
      </c>
      <c r="K1205" s="9">
        <v>44222</v>
      </c>
      <c r="L1205" s="9">
        <v>45643</v>
      </c>
      <c r="M1205" s="10" t="s">
        <v>23</v>
      </c>
    </row>
    <row r="1206" ht="60" spans="1:13">
      <c r="A1206" s="13" t="s">
        <v>1390</v>
      </c>
      <c r="B1206" s="6" t="s">
        <v>3482</v>
      </c>
      <c r="C1206" s="6" t="s">
        <v>526</v>
      </c>
      <c r="D1206" s="6" t="s">
        <v>740</v>
      </c>
      <c r="E1206" s="6" t="s">
        <v>4597</v>
      </c>
      <c r="F1206" s="7" t="s">
        <v>19</v>
      </c>
      <c r="G1206" s="14" t="s">
        <v>20</v>
      </c>
      <c r="H1206" s="6" t="s">
        <v>960</v>
      </c>
      <c r="I1206" s="12" t="s">
        <v>4633</v>
      </c>
      <c r="J1206" s="9">
        <v>44222</v>
      </c>
      <c r="K1206" s="9">
        <v>44222</v>
      </c>
      <c r="L1206" s="9"/>
      <c r="M1206" s="10" t="s">
        <v>23</v>
      </c>
    </row>
    <row r="1207" ht="36" spans="1:13">
      <c r="A1207" s="13" t="s">
        <v>1393</v>
      </c>
      <c r="B1207" s="6" t="s">
        <v>2219</v>
      </c>
      <c r="C1207" s="6" t="s">
        <v>125</v>
      </c>
      <c r="D1207" s="6" t="s">
        <v>1258</v>
      </c>
      <c r="E1207" s="6" t="s">
        <v>122</v>
      </c>
      <c r="F1207" s="7" t="s">
        <v>19</v>
      </c>
      <c r="G1207" s="14" t="s">
        <v>20</v>
      </c>
      <c r="H1207" s="6" t="s">
        <v>2043</v>
      </c>
      <c r="I1207" s="6" t="s">
        <v>4634</v>
      </c>
      <c r="J1207" s="9">
        <v>44223</v>
      </c>
      <c r="K1207" s="9">
        <v>44223</v>
      </c>
      <c r="L1207" s="9">
        <v>46014</v>
      </c>
      <c r="M1207" s="10" t="s">
        <v>23</v>
      </c>
    </row>
    <row r="1208" ht="36" spans="1:13">
      <c r="A1208" s="13" t="s">
        <v>1394</v>
      </c>
      <c r="B1208" s="6" t="s">
        <v>277</v>
      </c>
      <c r="C1208" s="14" t="s">
        <v>104</v>
      </c>
      <c r="D1208" s="14" t="s">
        <v>105</v>
      </c>
      <c r="E1208" s="14" t="s">
        <v>4635</v>
      </c>
      <c r="F1208" s="7" t="s">
        <v>19</v>
      </c>
      <c r="G1208" s="14" t="s">
        <v>20</v>
      </c>
      <c r="H1208" s="14" t="s">
        <v>2940</v>
      </c>
      <c r="I1208" s="12" t="s">
        <v>4636</v>
      </c>
      <c r="J1208" s="16">
        <v>44225</v>
      </c>
      <c r="K1208" s="16">
        <v>44225</v>
      </c>
      <c r="L1208" s="16">
        <v>45962</v>
      </c>
      <c r="M1208" s="10" t="s">
        <v>23</v>
      </c>
    </row>
    <row r="1209" ht="36" spans="1:13">
      <c r="A1209" s="13" t="s">
        <v>1397</v>
      </c>
      <c r="B1209" s="6" t="s">
        <v>717</v>
      </c>
      <c r="C1209" s="14" t="s">
        <v>2271</v>
      </c>
      <c r="D1209" s="14" t="s">
        <v>2272</v>
      </c>
      <c r="E1209" s="14" t="s">
        <v>2273</v>
      </c>
      <c r="F1209" s="7" t="s">
        <v>19</v>
      </c>
      <c r="G1209" s="14" t="s">
        <v>20</v>
      </c>
      <c r="H1209" s="14" t="s">
        <v>2274</v>
      </c>
      <c r="I1209" s="12" t="s">
        <v>4637</v>
      </c>
      <c r="J1209" s="16">
        <v>44225</v>
      </c>
      <c r="K1209" s="16">
        <v>44225</v>
      </c>
      <c r="L1209" s="16">
        <v>45909</v>
      </c>
      <c r="M1209" s="10" t="s">
        <v>23</v>
      </c>
    </row>
    <row r="1210" ht="25.5" spans="1:12">
      <c r="A1210" s="3" t="s">
        <v>4638</v>
      </c>
      <c r="B1210" s="3"/>
      <c r="C1210" s="3"/>
      <c r="D1210" s="3"/>
      <c r="E1210" s="3"/>
      <c r="F1210" s="3"/>
      <c r="G1210" s="3"/>
      <c r="H1210" s="3"/>
      <c r="I1210" s="3"/>
      <c r="J1210" s="3"/>
      <c r="K1210" s="3"/>
      <c r="L1210" s="3"/>
    </row>
    <row r="1211" ht="25.5" spans="1:13">
      <c r="A1211" s="4" t="s">
        <v>1</v>
      </c>
      <c r="B1211" s="4" t="s">
        <v>2</v>
      </c>
      <c r="C1211" s="4" t="s">
        <v>3</v>
      </c>
      <c r="D1211" s="5" t="s">
        <v>4</v>
      </c>
      <c r="E1211" s="4" t="s">
        <v>5</v>
      </c>
      <c r="F1211" s="4" t="s">
        <v>6</v>
      </c>
      <c r="G1211" s="4" t="s">
        <v>7</v>
      </c>
      <c r="H1211" s="4" t="s">
        <v>8</v>
      </c>
      <c r="I1211" s="8" t="s">
        <v>9</v>
      </c>
      <c r="J1211" s="8" t="s">
        <v>10</v>
      </c>
      <c r="K1211" s="4" t="s">
        <v>11</v>
      </c>
      <c r="L1211" s="4" t="s">
        <v>12</v>
      </c>
      <c r="M1211" s="4" t="s">
        <v>13</v>
      </c>
    </row>
    <row r="1212" ht="60" spans="1:13">
      <c r="A1212" s="13" t="s">
        <v>1399</v>
      </c>
      <c r="B1212" s="6" t="s">
        <v>4639</v>
      </c>
      <c r="C1212" s="6" t="s">
        <v>534</v>
      </c>
      <c r="D1212" s="6" t="s">
        <v>535</v>
      </c>
      <c r="E1212" s="6" t="s">
        <v>487</v>
      </c>
      <c r="F1212" s="7" t="s">
        <v>19</v>
      </c>
      <c r="G1212" s="14" t="s">
        <v>20</v>
      </c>
      <c r="H1212" s="6" t="s">
        <v>1082</v>
      </c>
      <c r="I1212" s="12" t="s">
        <v>4640</v>
      </c>
      <c r="J1212" s="9">
        <v>44189</v>
      </c>
      <c r="K1212" s="9">
        <v>44189</v>
      </c>
      <c r="L1212" s="9">
        <v>46018</v>
      </c>
      <c r="M1212" s="10" t="s">
        <v>23</v>
      </c>
    </row>
    <row r="1213" ht="48" spans="1:13">
      <c r="A1213" s="13" t="s">
        <v>1404</v>
      </c>
      <c r="B1213" s="14" t="s">
        <v>32</v>
      </c>
      <c r="C1213" s="14" t="s">
        <v>173</v>
      </c>
      <c r="D1213" s="14" t="s">
        <v>174</v>
      </c>
      <c r="E1213" s="6" t="s">
        <v>175</v>
      </c>
      <c r="F1213" s="7" t="s">
        <v>19</v>
      </c>
      <c r="G1213" s="14" t="s">
        <v>20</v>
      </c>
      <c r="H1213" s="14" t="s">
        <v>176</v>
      </c>
      <c r="I1213" s="12" t="s">
        <v>4641</v>
      </c>
      <c r="J1213" s="16">
        <v>44229</v>
      </c>
      <c r="K1213" s="16">
        <v>44229</v>
      </c>
      <c r="L1213" s="16">
        <v>45994</v>
      </c>
      <c r="M1213" s="10" t="s">
        <v>23</v>
      </c>
    </row>
    <row r="1214" ht="36" spans="1:13">
      <c r="A1214" s="13" t="s">
        <v>1407</v>
      </c>
      <c r="B1214" s="6" t="s">
        <v>1492</v>
      </c>
      <c r="C1214" s="6" t="s">
        <v>566</v>
      </c>
      <c r="D1214" s="6" t="s">
        <v>567</v>
      </c>
      <c r="E1214" s="6" t="s">
        <v>568</v>
      </c>
      <c r="F1214" s="7" t="s">
        <v>19</v>
      </c>
      <c r="G1214" s="6" t="s">
        <v>1493</v>
      </c>
      <c r="H1214" s="6" t="s">
        <v>4642</v>
      </c>
      <c r="I1214" s="6" t="s">
        <v>4643</v>
      </c>
      <c r="J1214" s="9">
        <v>44229</v>
      </c>
      <c r="K1214" s="9">
        <v>44229</v>
      </c>
      <c r="L1214" s="9"/>
      <c r="M1214" s="10" t="s">
        <v>23</v>
      </c>
    </row>
    <row r="1215" ht="60" spans="1:13">
      <c r="A1215" s="13" t="s">
        <v>1409</v>
      </c>
      <c r="B1215" s="6" t="s">
        <v>490</v>
      </c>
      <c r="C1215" s="6" t="s">
        <v>526</v>
      </c>
      <c r="D1215" s="6" t="s">
        <v>740</v>
      </c>
      <c r="E1215" s="6" t="s">
        <v>528</v>
      </c>
      <c r="F1215" s="7" t="s">
        <v>19</v>
      </c>
      <c r="G1215" s="6" t="s">
        <v>494</v>
      </c>
      <c r="H1215" s="6" t="s">
        <v>4644</v>
      </c>
      <c r="I1215" s="6" t="s">
        <v>496</v>
      </c>
      <c r="J1215" s="9">
        <v>44229</v>
      </c>
      <c r="K1215" s="9">
        <v>44229</v>
      </c>
      <c r="L1215" s="9">
        <v>44814</v>
      </c>
      <c r="M1215" s="10" t="s">
        <v>23</v>
      </c>
    </row>
    <row r="1216" ht="60" spans="1:13">
      <c r="A1216" s="13" t="s">
        <v>1412</v>
      </c>
      <c r="B1216" s="6" t="s">
        <v>490</v>
      </c>
      <c r="C1216" s="6" t="s">
        <v>530</v>
      </c>
      <c r="D1216" s="6" t="s">
        <v>1162</v>
      </c>
      <c r="E1216" s="6" t="s">
        <v>4645</v>
      </c>
      <c r="F1216" s="7" t="s">
        <v>19</v>
      </c>
      <c r="G1216" s="6" t="s">
        <v>494</v>
      </c>
      <c r="H1216" s="6" t="s">
        <v>4646</v>
      </c>
      <c r="I1216" s="6" t="s">
        <v>496</v>
      </c>
      <c r="J1216" s="9">
        <v>44229</v>
      </c>
      <c r="K1216" s="9">
        <v>44229</v>
      </c>
      <c r="L1216" s="9">
        <v>44958</v>
      </c>
      <c r="M1216" s="10" t="s">
        <v>23</v>
      </c>
    </row>
    <row r="1217" ht="48" spans="1:13">
      <c r="A1217" s="13" t="s">
        <v>1419</v>
      </c>
      <c r="B1217" s="6" t="s">
        <v>3482</v>
      </c>
      <c r="C1217" s="6" t="s">
        <v>534</v>
      </c>
      <c r="D1217" s="6" t="s">
        <v>535</v>
      </c>
      <c r="E1217" s="6" t="s">
        <v>487</v>
      </c>
      <c r="F1217" s="7" t="s">
        <v>19</v>
      </c>
      <c r="G1217" s="14" t="s">
        <v>20</v>
      </c>
      <c r="H1217" s="6" t="s">
        <v>1082</v>
      </c>
      <c r="I1217" s="12" t="s">
        <v>4647</v>
      </c>
      <c r="J1217" s="9">
        <v>44229</v>
      </c>
      <c r="K1217" s="9">
        <v>44229</v>
      </c>
      <c r="L1217" s="9"/>
      <c r="M1217" s="10" t="s">
        <v>23</v>
      </c>
    </row>
    <row r="1218" ht="24" spans="1:13">
      <c r="A1218" s="13" t="s">
        <v>1425</v>
      </c>
      <c r="B1218" s="6" t="s">
        <v>45</v>
      </c>
      <c r="C1218" s="6" t="s">
        <v>1629</v>
      </c>
      <c r="D1218" s="6" t="s">
        <v>1630</v>
      </c>
      <c r="E1218" s="6" t="s">
        <v>1631</v>
      </c>
      <c r="F1218" s="15" t="s">
        <v>19</v>
      </c>
      <c r="G1218" s="14" t="s">
        <v>20</v>
      </c>
      <c r="H1218" s="6" t="s">
        <v>1632</v>
      </c>
      <c r="I1218" s="12" t="s">
        <v>4648</v>
      </c>
      <c r="J1218" s="16">
        <v>44229</v>
      </c>
      <c r="K1218" s="16">
        <v>44229</v>
      </c>
      <c r="L1218" s="9">
        <v>46021</v>
      </c>
      <c r="M1218" s="10" t="s">
        <v>23</v>
      </c>
    </row>
    <row r="1219" ht="60" spans="1:13">
      <c r="A1219" s="13" t="s">
        <v>1426</v>
      </c>
      <c r="B1219" s="6" t="s">
        <v>490</v>
      </c>
      <c r="C1219" s="6" t="s">
        <v>1660</v>
      </c>
      <c r="D1219" s="6" t="s">
        <v>1661</v>
      </c>
      <c r="E1219" s="6" t="s">
        <v>4649</v>
      </c>
      <c r="F1219" s="7" t="s">
        <v>19</v>
      </c>
      <c r="G1219" s="6" t="s">
        <v>494</v>
      </c>
      <c r="H1219" s="6" t="s">
        <v>4650</v>
      </c>
      <c r="I1219" s="6" t="s">
        <v>496</v>
      </c>
      <c r="J1219" s="9">
        <v>44230</v>
      </c>
      <c r="K1219" s="9">
        <v>44230</v>
      </c>
      <c r="L1219" s="9">
        <v>44959</v>
      </c>
      <c r="M1219" s="10" t="s">
        <v>23</v>
      </c>
    </row>
    <row r="1220" ht="24" spans="1:13">
      <c r="A1220" s="13" t="s">
        <v>1430</v>
      </c>
      <c r="B1220" s="6" t="s">
        <v>277</v>
      </c>
      <c r="C1220" s="14" t="s">
        <v>33</v>
      </c>
      <c r="D1220" s="14" t="s">
        <v>34</v>
      </c>
      <c r="E1220" s="14" t="s">
        <v>4651</v>
      </c>
      <c r="F1220" s="7" t="s">
        <v>19</v>
      </c>
      <c r="G1220" s="14" t="s">
        <v>20</v>
      </c>
      <c r="H1220" s="14" t="s">
        <v>36</v>
      </c>
      <c r="I1220" s="12" t="s">
        <v>4652</v>
      </c>
      <c r="J1220" s="9">
        <v>44230</v>
      </c>
      <c r="K1220" s="9">
        <v>44230</v>
      </c>
      <c r="L1220" s="16">
        <v>46011</v>
      </c>
      <c r="M1220" s="10" t="s">
        <v>23</v>
      </c>
    </row>
    <row r="1221" ht="36" spans="1:13">
      <c r="A1221" s="13" t="s">
        <v>1434</v>
      </c>
      <c r="B1221" s="6" t="s">
        <v>2219</v>
      </c>
      <c r="C1221" s="6" t="s">
        <v>534</v>
      </c>
      <c r="D1221" s="6" t="s">
        <v>535</v>
      </c>
      <c r="E1221" s="6" t="s">
        <v>487</v>
      </c>
      <c r="F1221" s="7" t="s">
        <v>19</v>
      </c>
      <c r="G1221" s="14" t="s">
        <v>20</v>
      </c>
      <c r="H1221" s="6" t="s">
        <v>1082</v>
      </c>
      <c r="I1221" s="12" t="s">
        <v>4653</v>
      </c>
      <c r="J1221" s="9">
        <v>44231</v>
      </c>
      <c r="K1221" s="9">
        <v>44231</v>
      </c>
      <c r="L1221" s="9">
        <v>46018</v>
      </c>
      <c r="M1221" s="10" t="s">
        <v>23</v>
      </c>
    </row>
    <row r="1222" ht="84" spans="1:13">
      <c r="A1222" s="13" t="s">
        <v>1437</v>
      </c>
      <c r="B1222" s="6" t="s">
        <v>3482</v>
      </c>
      <c r="C1222" s="6" t="s">
        <v>2056</v>
      </c>
      <c r="D1222" s="6" t="s">
        <v>2057</v>
      </c>
      <c r="E1222" s="6" t="s">
        <v>4654</v>
      </c>
      <c r="F1222" s="7" t="s">
        <v>19</v>
      </c>
      <c r="G1222" s="14" t="s">
        <v>20</v>
      </c>
      <c r="H1222" s="6" t="s">
        <v>2059</v>
      </c>
      <c r="I1222" s="12" t="s">
        <v>4655</v>
      </c>
      <c r="J1222" s="9">
        <v>44231</v>
      </c>
      <c r="K1222" s="9">
        <v>44231</v>
      </c>
      <c r="L1222" s="9"/>
      <c r="M1222" s="10" t="s">
        <v>23</v>
      </c>
    </row>
    <row r="1223" ht="36" spans="1:13">
      <c r="A1223" s="13" t="s">
        <v>1443</v>
      </c>
      <c r="B1223" s="14" t="s">
        <v>2714</v>
      </c>
      <c r="C1223" s="14" t="s">
        <v>227</v>
      </c>
      <c r="D1223" s="14" t="s">
        <v>228</v>
      </c>
      <c r="E1223" s="14" t="s">
        <v>4179</v>
      </c>
      <c r="F1223" s="15" t="s">
        <v>19</v>
      </c>
      <c r="G1223" s="6" t="s">
        <v>107</v>
      </c>
      <c r="H1223" s="6" t="s">
        <v>4656</v>
      </c>
      <c r="I1223" s="6" t="s">
        <v>4551</v>
      </c>
      <c r="J1223" s="16">
        <v>44231</v>
      </c>
      <c r="K1223" s="16">
        <v>44231</v>
      </c>
      <c r="L1223" s="16">
        <v>44561</v>
      </c>
      <c r="M1223" s="10" t="s">
        <v>23</v>
      </c>
    </row>
    <row r="1224" ht="36" spans="1:13">
      <c r="A1224" s="13" t="s">
        <v>1448</v>
      </c>
      <c r="B1224" s="14" t="s">
        <v>2714</v>
      </c>
      <c r="C1224" s="6" t="s">
        <v>1037</v>
      </c>
      <c r="D1224" s="6" t="s">
        <v>1038</v>
      </c>
      <c r="E1224" s="6" t="s">
        <v>4657</v>
      </c>
      <c r="F1224" s="15" t="s">
        <v>19</v>
      </c>
      <c r="G1224" s="6" t="s">
        <v>107</v>
      </c>
      <c r="H1224" s="6" t="s">
        <v>4658</v>
      </c>
      <c r="I1224" s="6" t="s">
        <v>4561</v>
      </c>
      <c r="J1224" s="16">
        <v>44231</v>
      </c>
      <c r="K1224" s="16">
        <v>44231</v>
      </c>
      <c r="L1224" s="16">
        <v>44561</v>
      </c>
      <c r="M1224" s="10" t="s">
        <v>23</v>
      </c>
    </row>
    <row r="1225" ht="36" spans="1:13">
      <c r="A1225" s="13" t="s">
        <v>1451</v>
      </c>
      <c r="B1225" s="14" t="s">
        <v>2714</v>
      </c>
      <c r="C1225" s="6" t="s">
        <v>197</v>
      </c>
      <c r="D1225" s="6" t="s">
        <v>198</v>
      </c>
      <c r="E1225" s="6" t="s">
        <v>4659</v>
      </c>
      <c r="F1225" s="15" t="s">
        <v>19</v>
      </c>
      <c r="G1225" s="6" t="s">
        <v>107</v>
      </c>
      <c r="H1225" s="6" t="s">
        <v>4660</v>
      </c>
      <c r="I1225" s="6" t="s">
        <v>4551</v>
      </c>
      <c r="J1225" s="16">
        <v>44231</v>
      </c>
      <c r="K1225" s="16">
        <v>44231</v>
      </c>
      <c r="L1225" s="16">
        <v>44561</v>
      </c>
      <c r="M1225" s="10" t="s">
        <v>23</v>
      </c>
    </row>
    <row r="1226" ht="192" spans="1:13">
      <c r="A1226" s="13" t="s">
        <v>1457</v>
      </c>
      <c r="B1226" s="6" t="s">
        <v>3454</v>
      </c>
      <c r="C1226" s="6" t="s">
        <v>4661</v>
      </c>
      <c r="D1226" s="6" t="s">
        <v>4662</v>
      </c>
      <c r="E1226" s="6" t="s">
        <v>4663</v>
      </c>
      <c r="F1226" s="7" t="s">
        <v>19</v>
      </c>
      <c r="G1226" s="14" t="s">
        <v>20</v>
      </c>
      <c r="H1226" s="6" t="s">
        <v>4664</v>
      </c>
      <c r="I1226" s="12" t="s">
        <v>4665</v>
      </c>
      <c r="J1226" s="9">
        <v>44231</v>
      </c>
      <c r="K1226" s="9">
        <v>44231</v>
      </c>
      <c r="L1226" s="9">
        <v>46056</v>
      </c>
      <c r="M1226" s="10" t="s">
        <v>23</v>
      </c>
    </row>
    <row r="1227" ht="36" spans="1:13">
      <c r="A1227" s="13" t="s">
        <v>1463</v>
      </c>
      <c r="B1227" s="6" t="s">
        <v>1870</v>
      </c>
      <c r="C1227" s="14" t="s">
        <v>3009</v>
      </c>
      <c r="D1227" s="14" t="s">
        <v>3010</v>
      </c>
      <c r="E1227" s="14" t="s">
        <v>4666</v>
      </c>
      <c r="F1227" s="7" t="s">
        <v>19</v>
      </c>
      <c r="G1227" s="14" t="s">
        <v>20</v>
      </c>
      <c r="H1227" s="14" t="s">
        <v>4667</v>
      </c>
      <c r="I1227" s="12" t="s">
        <v>4668</v>
      </c>
      <c r="J1227" s="9">
        <v>44231</v>
      </c>
      <c r="K1227" s="9">
        <v>44231</v>
      </c>
      <c r="L1227" s="16">
        <v>45963</v>
      </c>
      <c r="M1227" s="10" t="s">
        <v>23</v>
      </c>
    </row>
    <row r="1228" ht="24" spans="1:13">
      <c r="A1228" s="13" t="s">
        <v>1466</v>
      </c>
      <c r="B1228" s="6" t="s">
        <v>1870</v>
      </c>
      <c r="C1228" s="14" t="s">
        <v>1315</v>
      </c>
      <c r="D1228" s="14" t="s">
        <v>1316</v>
      </c>
      <c r="E1228" s="14" t="s">
        <v>2156</v>
      </c>
      <c r="F1228" s="7" t="s">
        <v>19</v>
      </c>
      <c r="G1228" s="14" t="s">
        <v>20</v>
      </c>
      <c r="H1228" s="14" t="s">
        <v>1318</v>
      </c>
      <c r="I1228" s="12" t="s">
        <v>4669</v>
      </c>
      <c r="J1228" s="9">
        <v>44232</v>
      </c>
      <c r="K1228" s="9">
        <v>44232</v>
      </c>
      <c r="L1228" s="16">
        <v>46012</v>
      </c>
      <c r="M1228" s="10" t="s">
        <v>23</v>
      </c>
    </row>
    <row r="1229" ht="36" spans="1:13">
      <c r="A1229" s="13" t="s">
        <v>1469</v>
      </c>
      <c r="B1229" s="6" t="s">
        <v>4670</v>
      </c>
      <c r="C1229" s="14" t="s">
        <v>1811</v>
      </c>
      <c r="D1229" s="14" t="s">
        <v>1812</v>
      </c>
      <c r="E1229" s="14" t="s">
        <v>1813</v>
      </c>
      <c r="F1229" s="7" t="s">
        <v>19</v>
      </c>
      <c r="G1229" s="14" t="s">
        <v>20</v>
      </c>
      <c r="H1229" s="14" t="s">
        <v>3934</v>
      </c>
      <c r="I1229" s="12" t="s">
        <v>4671</v>
      </c>
      <c r="J1229" s="9">
        <v>44232</v>
      </c>
      <c r="K1229" s="9">
        <v>44232</v>
      </c>
      <c r="L1229" s="16">
        <v>46007</v>
      </c>
      <c r="M1229" s="10" t="s">
        <v>23</v>
      </c>
    </row>
    <row r="1230" ht="60" spans="1:13">
      <c r="A1230" s="13" t="s">
        <v>1471</v>
      </c>
      <c r="B1230" s="6" t="s">
        <v>490</v>
      </c>
      <c r="C1230" s="6" t="s">
        <v>191</v>
      </c>
      <c r="D1230" s="6" t="s">
        <v>192</v>
      </c>
      <c r="E1230" s="6" t="s">
        <v>4672</v>
      </c>
      <c r="F1230" s="7" t="s">
        <v>19</v>
      </c>
      <c r="G1230" s="6" t="s">
        <v>494</v>
      </c>
      <c r="H1230" s="6" t="s">
        <v>4673</v>
      </c>
      <c r="I1230" s="6" t="s">
        <v>496</v>
      </c>
      <c r="J1230" s="9">
        <v>44234</v>
      </c>
      <c r="K1230" s="9">
        <v>44234</v>
      </c>
      <c r="L1230" s="9">
        <v>44963</v>
      </c>
      <c r="M1230" s="10" t="s">
        <v>23</v>
      </c>
    </row>
    <row r="1231" ht="48" spans="1:13">
      <c r="A1231" s="13" t="s">
        <v>1473</v>
      </c>
      <c r="B1231" s="6" t="s">
        <v>3482</v>
      </c>
      <c r="C1231" s="6" t="s">
        <v>339</v>
      </c>
      <c r="D1231" s="6" t="s">
        <v>340</v>
      </c>
      <c r="E1231" s="6" t="s">
        <v>4674</v>
      </c>
      <c r="F1231" s="7" t="s">
        <v>19</v>
      </c>
      <c r="G1231" s="14" t="s">
        <v>20</v>
      </c>
      <c r="H1231" s="6" t="s">
        <v>2203</v>
      </c>
      <c r="I1231" s="12" t="s">
        <v>4675</v>
      </c>
      <c r="J1231" s="9">
        <v>44234</v>
      </c>
      <c r="K1231" s="9">
        <v>44234</v>
      </c>
      <c r="L1231" s="9"/>
      <c r="M1231" s="10" t="s">
        <v>23</v>
      </c>
    </row>
    <row r="1232" ht="60" spans="1:13">
      <c r="A1232" s="13" t="s">
        <v>1477</v>
      </c>
      <c r="B1232" s="6" t="s">
        <v>3482</v>
      </c>
      <c r="C1232" s="6" t="s">
        <v>1629</v>
      </c>
      <c r="D1232" s="6" t="s">
        <v>1630</v>
      </c>
      <c r="E1232" s="6" t="s">
        <v>1631</v>
      </c>
      <c r="F1232" s="15" t="s">
        <v>19</v>
      </c>
      <c r="G1232" s="14" t="s">
        <v>20</v>
      </c>
      <c r="H1232" s="6" t="s">
        <v>1632</v>
      </c>
      <c r="I1232" s="12" t="s">
        <v>4676</v>
      </c>
      <c r="J1232" s="9">
        <v>44234</v>
      </c>
      <c r="K1232" s="9">
        <v>44234</v>
      </c>
      <c r="L1232" s="9">
        <v>46021</v>
      </c>
      <c r="M1232" s="10" t="s">
        <v>23</v>
      </c>
    </row>
    <row r="1233" ht="24" spans="1:13">
      <c r="A1233" s="13" t="s">
        <v>1479</v>
      </c>
      <c r="B1233" s="6" t="s">
        <v>59</v>
      </c>
      <c r="C1233" s="6" t="s">
        <v>252</v>
      </c>
      <c r="D1233" s="6" t="s">
        <v>253</v>
      </c>
      <c r="E1233" s="6" t="s">
        <v>254</v>
      </c>
      <c r="F1233" s="7" t="s">
        <v>19</v>
      </c>
      <c r="G1233" s="6" t="s">
        <v>63</v>
      </c>
      <c r="H1233" s="6" t="s">
        <v>4677</v>
      </c>
      <c r="I1233" s="6" t="s">
        <v>793</v>
      </c>
      <c r="J1233" s="9">
        <v>44234</v>
      </c>
      <c r="K1233" s="9">
        <v>44234</v>
      </c>
      <c r="L1233" s="9">
        <v>44322</v>
      </c>
      <c r="M1233" s="10" t="s">
        <v>23</v>
      </c>
    </row>
    <row r="1234" ht="24" spans="1:13">
      <c r="A1234" s="13" t="s">
        <v>1485</v>
      </c>
      <c r="B1234" s="6" t="s">
        <v>59</v>
      </c>
      <c r="C1234" s="6" t="s">
        <v>3379</v>
      </c>
      <c r="D1234" s="6" t="s">
        <v>257</v>
      </c>
      <c r="E1234" s="6" t="s">
        <v>258</v>
      </c>
      <c r="F1234" s="7" t="s">
        <v>19</v>
      </c>
      <c r="G1234" s="6" t="s">
        <v>63</v>
      </c>
      <c r="H1234" s="6" t="s">
        <v>4678</v>
      </c>
      <c r="I1234" s="6" t="s">
        <v>941</v>
      </c>
      <c r="J1234" s="9">
        <v>44234</v>
      </c>
      <c r="K1234" s="9">
        <v>44234</v>
      </c>
      <c r="L1234" s="9">
        <v>44322</v>
      </c>
      <c r="M1234" s="10" t="s">
        <v>23</v>
      </c>
    </row>
    <row r="1235" ht="24" spans="1:13">
      <c r="A1235" s="13" t="s">
        <v>1491</v>
      </c>
      <c r="B1235" s="6" t="s">
        <v>59</v>
      </c>
      <c r="C1235" s="6" t="s">
        <v>168</v>
      </c>
      <c r="D1235" s="6" t="s">
        <v>169</v>
      </c>
      <c r="E1235" s="6" t="s">
        <v>170</v>
      </c>
      <c r="F1235" s="7" t="s">
        <v>19</v>
      </c>
      <c r="G1235" s="6" t="s">
        <v>63</v>
      </c>
      <c r="H1235" s="6" t="s">
        <v>4679</v>
      </c>
      <c r="I1235" s="6" t="s">
        <v>790</v>
      </c>
      <c r="J1235" s="9">
        <v>44234</v>
      </c>
      <c r="K1235" s="9">
        <v>44234</v>
      </c>
      <c r="L1235" s="9">
        <v>44322</v>
      </c>
      <c r="M1235" s="10" t="s">
        <v>23</v>
      </c>
    </row>
    <row r="1236" ht="24" spans="1:13">
      <c r="A1236" s="13" t="s">
        <v>1496</v>
      </c>
      <c r="B1236" s="6" t="s">
        <v>59</v>
      </c>
      <c r="C1236" s="6" t="s">
        <v>60</v>
      </c>
      <c r="D1236" s="6" t="s">
        <v>61</v>
      </c>
      <c r="E1236" s="6" t="s">
        <v>62</v>
      </c>
      <c r="F1236" s="7" t="s">
        <v>19</v>
      </c>
      <c r="G1236" s="6" t="s">
        <v>63</v>
      </c>
      <c r="H1236" s="6" t="s">
        <v>4680</v>
      </c>
      <c r="I1236" s="6" t="s">
        <v>790</v>
      </c>
      <c r="J1236" s="9">
        <v>44234</v>
      </c>
      <c r="K1236" s="9">
        <v>44234</v>
      </c>
      <c r="L1236" s="9">
        <v>44322</v>
      </c>
      <c r="M1236" s="10" t="s">
        <v>23</v>
      </c>
    </row>
    <row r="1237" ht="24" spans="1:13">
      <c r="A1237" s="13" t="s">
        <v>1498</v>
      </c>
      <c r="B1237" s="6" t="s">
        <v>277</v>
      </c>
      <c r="C1237" s="6" t="s">
        <v>278</v>
      </c>
      <c r="D1237" s="6" t="s">
        <v>279</v>
      </c>
      <c r="E1237" s="6" t="s">
        <v>4681</v>
      </c>
      <c r="F1237" s="7" t="s">
        <v>19</v>
      </c>
      <c r="G1237" s="14" t="s">
        <v>20</v>
      </c>
      <c r="H1237" s="6" t="s">
        <v>4682</v>
      </c>
      <c r="I1237" s="12" t="s">
        <v>4683</v>
      </c>
      <c r="J1237" s="9">
        <v>44234</v>
      </c>
      <c r="K1237" s="9">
        <v>44234</v>
      </c>
      <c r="L1237" s="9">
        <v>45965</v>
      </c>
      <c r="M1237" s="10" t="s">
        <v>23</v>
      </c>
    </row>
    <row r="1238" ht="24" spans="1:13">
      <c r="A1238" s="13" t="s">
        <v>1501</v>
      </c>
      <c r="B1238" s="6" t="s">
        <v>277</v>
      </c>
      <c r="C1238" s="14" t="s">
        <v>3117</v>
      </c>
      <c r="D1238" s="14" t="s">
        <v>3118</v>
      </c>
      <c r="E1238" s="14" t="s">
        <v>4684</v>
      </c>
      <c r="F1238" s="7" t="s">
        <v>19</v>
      </c>
      <c r="G1238" s="14" t="s">
        <v>20</v>
      </c>
      <c r="H1238" s="14" t="s">
        <v>4685</v>
      </c>
      <c r="I1238" s="12" t="s">
        <v>4686</v>
      </c>
      <c r="J1238" s="9">
        <v>44235</v>
      </c>
      <c r="K1238" s="9">
        <v>44235</v>
      </c>
      <c r="L1238" s="16">
        <v>45970</v>
      </c>
      <c r="M1238" s="10" t="s">
        <v>23</v>
      </c>
    </row>
    <row r="1239" ht="25.5" spans="1:12">
      <c r="A1239" s="3" t="s">
        <v>4687</v>
      </c>
      <c r="B1239" s="3"/>
      <c r="C1239" s="3"/>
      <c r="D1239" s="3"/>
      <c r="E1239" s="3"/>
      <c r="F1239" s="3"/>
      <c r="G1239" s="3"/>
      <c r="H1239" s="3"/>
      <c r="I1239" s="3"/>
      <c r="J1239" s="3"/>
      <c r="K1239" s="3"/>
      <c r="L1239" s="3"/>
    </row>
    <row r="1240" ht="25.5" spans="1:13">
      <c r="A1240" s="4" t="s">
        <v>1</v>
      </c>
      <c r="B1240" s="4" t="s">
        <v>2</v>
      </c>
      <c r="C1240" s="4" t="s">
        <v>3</v>
      </c>
      <c r="D1240" s="5" t="s">
        <v>4</v>
      </c>
      <c r="E1240" s="4" t="s">
        <v>5</v>
      </c>
      <c r="F1240" s="4" t="s">
        <v>6</v>
      </c>
      <c r="G1240" s="4" t="s">
        <v>7</v>
      </c>
      <c r="H1240" s="4" t="s">
        <v>8</v>
      </c>
      <c r="I1240" s="8" t="s">
        <v>9</v>
      </c>
      <c r="J1240" s="8" t="s">
        <v>10</v>
      </c>
      <c r="K1240" s="4" t="s">
        <v>11</v>
      </c>
      <c r="L1240" s="4" t="s">
        <v>12</v>
      </c>
      <c r="M1240" s="4" t="s">
        <v>13</v>
      </c>
    </row>
    <row r="1241" ht="24" spans="1:13">
      <c r="A1241" s="13" t="s">
        <v>1506</v>
      </c>
      <c r="B1241" s="6" t="s">
        <v>45</v>
      </c>
      <c r="C1241" s="6" t="s">
        <v>619</v>
      </c>
      <c r="D1241" s="6" t="s">
        <v>620</v>
      </c>
      <c r="E1241" s="6" t="s">
        <v>4688</v>
      </c>
      <c r="F1241" s="7" t="s">
        <v>19</v>
      </c>
      <c r="G1241" s="14" t="s">
        <v>20</v>
      </c>
      <c r="H1241" s="6" t="s">
        <v>4689</v>
      </c>
      <c r="I1241" s="6" t="s">
        <v>4690</v>
      </c>
      <c r="J1241" s="9">
        <v>44167</v>
      </c>
      <c r="K1241" s="9">
        <v>44167</v>
      </c>
      <c r="L1241" s="9">
        <v>44543</v>
      </c>
      <c r="M1241" s="10" t="s">
        <v>23</v>
      </c>
    </row>
    <row r="1242" ht="24" spans="1:13">
      <c r="A1242" s="13" t="s">
        <v>1510</v>
      </c>
      <c r="B1242" s="6" t="s">
        <v>277</v>
      </c>
      <c r="C1242" s="6" t="s">
        <v>583</v>
      </c>
      <c r="D1242" s="6" t="s">
        <v>584</v>
      </c>
      <c r="E1242" s="6" t="s">
        <v>4691</v>
      </c>
      <c r="F1242" s="7" t="s">
        <v>19</v>
      </c>
      <c r="G1242" s="14" t="s">
        <v>20</v>
      </c>
      <c r="H1242" s="6" t="s">
        <v>4692</v>
      </c>
      <c r="I1242" s="12" t="s">
        <v>4693</v>
      </c>
      <c r="J1242" s="9">
        <v>44245</v>
      </c>
      <c r="K1242" s="9">
        <v>44245</v>
      </c>
      <c r="L1242" s="9">
        <v>46006</v>
      </c>
      <c r="M1242" s="10" t="s">
        <v>23</v>
      </c>
    </row>
    <row r="1243" ht="24" spans="1:13">
      <c r="A1243" s="13" t="s">
        <v>1516</v>
      </c>
      <c r="B1243" s="6" t="s">
        <v>15</v>
      </c>
      <c r="C1243" s="14" t="s">
        <v>212</v>
      </c>
      <c r="D1243" s="14" t="s">
        <v>213</v>
      </c>
      <c r="E1243" s="6" t="s">
        <v>2747</v>
      </c>
      <c r="F1243" s="7" t="s">
        <v>19</v>
      </c>
      <c r="G1243" s="14" t="s">
        <v>20</v>
      </c>
      <c r="H1243" s="14" t="s">
        <v>2748</v>
      </c>
      <c r="I1243" s="12" t="s">
        <v>4694</v>
      </c>
      <c r="J1243" s="9">
        <v>44246</v>
      </c>
      <c r="K1243" s="9">
        <v>44246</v>
      </c>
      <c r="L1243" s="16">
        <v>45952</v>
      </c>
      <c r="M1243" s="10" t="s">
        <v>23</v>
      </c>
    </row>
    <row r="1244" ht="24" spans="1:13">
      <c r="A1244" s="13" t="s">
        <v>1518</v>
      </c>
      <c r="B1244" s="6" t="s">
        <v>15</v>
      </c>
      <c r="C1244" s="6" t="s">
        <v>1132</v>
      </c>
      <c r="D1244" s="6" t="s">
        <v>1133</v>
      </c>
      <c r="E1244" s="6" t="s">
        <v>4695</v>
      </c>
      <c r="F1244" s="7" t="s">
        <v>19</v>
      </c>
      <c r="G1244" s="14" t="s">
        <v>20</v>
      </c>
      <c r="H1244" s="6" t="s">
        <v>1135</v>
      </c>
      <c r="I1244" s="6" t="s">
        <v>4696</v>
      </c>
      <c r="J1244" s="9">
        <v>44250</v>
      </c>
      <c r="K1244" s="9">
        <v>44250</v>
      </c>
      <c r="L1244" s="9">
        <v>46015</v>
      </c>
      <c r="M1244" s="10" t="s">
        <v>23</v>
      </c>
    </row>
    <row r="1245" ht="24" spans="1:13">
      <c r="A1245" s="13" t="s">
        <v>1525</v>
      </c>
      <c r="B1245" s="6" t="s">
        <v>15</v>
      </c>
      <c r="C1245" s="6" t="s">
        <v>1449</v>
      </c>
      <c r="D1245" s="6" t="s">
        <v>901</v>
      </c>
      <c r="E1245" s="6" t="s">
        <v>4697</v>
      </c>
      <c r="F1245" s="7" t="s">
        <v>19</v>
      </c>
      <c r="G1245" s="14" t="s">
        <v>20</v>
      </c>
      <c r="H1245" s="6" t="s">
        <v>945</v>
      </c>
      <c r="I1245" s="6" t="s">
        <v>4698</v>
      </c>
      <c r="J1245" s="9">
        <v>44251</v>
      </c>
      <c r="K1245" s="9">
        <v>44251</v>
      </c>
      <c r="L1245" s="9">
        <v>45948</v>
      </c>
      <c r="M1245" s="10" t="s">
        <v>23</v>
      </c>
    </row>
    <row r="1246" ht="24" spans="1:13">
      <c r="A1246" s="13" t="s">
        <v>1529</v>
      </c>
      <c r="B1246" s="6" t="s">
        <v>45</v>
      </c>
      <c r="C1246" s="6" t="s">
        <v>2509</v>
      </c>
      <c r="D1246" s="6" t="s">
        <v>2732</v>
      </c>
      <c r="E1246" s="6" t="s">
        <v>2511</v>
      </c>
      <c r="F1246" s="7" t="s">
        <v>19</v>
      </c>
      <c r="G1246" s="14" t="s">
        <v>20</v>
      </c>
      <c r="H1246" s="6" t="s">
        <v>4699</v>
      </c>
      <c r="I1246" s="6" t="s">
        <v>4700</v>
      </c>
      <c r="J1246" s="9">
        <v>44252</v>
      </c>
      <c r="K1246" s="9">
        <v>44252</v>
      </c>
      <c r="L1246" s="9">
        <v>45939</v>
      </c>
      <c r="M1246" s="10" t="s">
        <v>23</v>
      </c>
    </row>
    <row r="1247" ht="84" spans="1:13">
      <c r="A1247" s="13" t="s">
        <v>1532</v>
      </c>
      <c r="B1247" s="6" t="s">
        <v>4701</v>
      </c>
      <c r="C1247" s="6" t="s">
        <v>619</v>
      </c>
      <c r="D1247" s="6" t="s">
        <v>620</v>
      </c>
      <c r="E1247" s="6" t="s">
        <v>4688</v>
      </c>
      <c r="F1247" s="7" t="s">
        <v>19</v>
      </c>
      <c r="G1247" s="14" t="s">
        <v>20</v>
      </c>
      <c r="H1247" s="6" t="s">
        <v>4689</v>
      </c>
      <c r="I1247" s="12" t="s">
        <v>4702</v>
      </c>
      <c r="J1247" s="9">
        <v>44252</v>
      </c>
      <c r="K1247" s="9">
        <v>44252</v>
      </c>
      <c r="L1247" s="9">
        <v>44543</v>
      </c>
      <c r="M1247" s="10" t="s">
        <v>23</v>
      </c>
    </row>
    <row r="1248" ht="24" spans="1:13">
      <c r="A1248" s="13" t="s">
        <v>1538</v>
      </c>
      <c r="B1248" s="6" t="s">
        <v>59</v>
      </c>
      <c r="C1248" s="6" t="s">
        <v>247</v>
      </c>
      <c r="D1248" s="6" t="s">
        <v>248</v>
      </c>
      <c r="E1248" s="6" t="s">
        <v>249</v>
      </c>
      <c r="F1248" s="7" t="s">
        <v>19</v>
      </c>
      <c r="G1248" s="6" t="s">
        <v>63</v>
      </c>
      <c r="H1248" s="6" t="s">
        <v>4703</v>
      </c>
      <c r="I1248" s="6" t="s">
        <v>1191</v>
      </c>
      <c r="J1248" s="9">
        <v>44252</v>
      </c>
      <c r="K1248" s="9">
        <v>44252</v>
      </c>
      <c r="L1248" s="9">
        <v>44340</v>
      </c>
      <c r="M1248" s="10" t="s">
        <v>23</v>
      </c>
    </row>
    <row r="1249" ht="24" spans="1:13">
      <c r="A1249" s="13" t="s">
        <v>1540</v>
      </c>
      <c r="B1249" s="6" t="s">
        <v>59</v>
      </c>
      <c r="C1249" s="6" t="s">
        <v>1122</v>
      </c>
      <c r="D1249" s="6" t="s">
        <v>1123</v>
      </c>
      <c r="E1249" s="6" t="s">
        <v>4704</v>
      </c>
      <c r="F1249" s="7" t="s">
        <v>19</v>
      </c>
      <c r="G1249" s="6" t="s">
        <v>63</v>
      </c>
      <c r="H1249" s="6" t="s">
        <v>4705</v>
      </c>
      <c r="I1249" s="6" t="s">
        <v>941</v>
      </c>
      <c r="J1249" s="9">
        <v>44252</v>
      </c>
      <c r="K1249" s="9">
        <v>44252</v>
      </c>
      <c r="L1249" s="9">
        <v>44340</v>
      </c>
      <c r="M1249" s="10" t="s">
        <v>23</v>
      </c>
    </row>
    <row r="1250" ht="24" spans="1:13">
      <c r="A1250" s="13" t="s">
        <v>1546</v>
      </c>
      <c r="B1250" s="6" t="s">
        <v>59</v>
      </c>
      <c r="C1250" s="6" t="s">
        <v>294</v>
      </c>
      <c r="D1250" s="6" t="s">
        <v>295</v>
      </c>
      <c r="E1250" s="6" t="s">
        <v>296</v>
      </c>
      <c r="F1250" s="7" t="s">
        <v>19</v>
      </c>
      <c r="G1250" s="6" t="s">
        <v>63</v>
      </c>
      <c r="H1250" s="6" t="s">
        <v>4706</v>
      </c>
      <c r="I1250" s="6" t="s">
        <v>941</v>
      </c>
      <c r="J1250" s="9">
        <v>44252</v>
      </c>
      <c r="K1250" s="9">
        <v>44252</v>
      </c>
      <c r="L1250" s="9">
        <v>44340</v>
      </c>
      <c r="M1250" s="10" t="s">
        <v>23</v>
      </c>
    </row>
    <row r="1251" ht="24" spans="1:13">
      <c r="A1251" s="13" t="s">
        <v>1549</v>
      </c>
      <c r="B1251" s="6" t="s">
        <v>59</v>
      </c>
      <c r="C1251" s="6" t="s">
        <v>212</v>
      </c>
      <c r="D1251" s="14" t="s">
        <v>213</v>
      </c>
      <c r="E1251" s="6" t="s">
        <v>2747</v>
      </c>
      <c r="F1251" s="7" t="s">
        <v>19</v>
      </c>
      <c r="G1251" s="6" t="s">
        <v>63</v>
      </c>
      <c r="H1251" s="6" t="s">
        <v>4707</v>
      </c>
      <c r="I1251" s="6" t="s">
        <v>4708</v>
      </c>
      <c r="J1251" s="9">
        <v>44252</v>
      </c>
      <c r="K1251" s="9">
        <v>44252</v>
      </c>
      <c r="L1251" s="9">
        <v>44340</v>
      </c>
      <c r="M1251" s="10" t="s">
        <v>23</v>
      </c>
    </row>
    <row r="1252" ht="96" spans="1:13">
      <c r="A1252" s="13" t="s">
        <v>1552</v>
      </c>
      <c r="B1252" s="6" t="s">
        <v>4701</v>
      </c>
      <c r="C1252" s="6" t="s">
        <v>179</v>
      </c>
      <c r="D1252" s="6" t="s">
        <v>180</v>
      </c>
      <c r="E1252" s="6" t="s">
        <v>4629</v>
      </c>
      <c r="F1252" s="15" t="s">
        <v>19</v>
      </c>
      <c r="G1252" s="14" t="s">
        <v>20</v>
      </c>
      <c r="H1252" s="6" t="s">
        <v>4709</v>
      </c>
      <c r="I1252" s="12" t="s">
        <v>4710</v>
      </c>
      <c r="J1252" s="9">
        <v>44252</v>
      </c>
      <c r="K1252" s="9">
        <v>44252</v>
      </c>
      <c r="L1252" s="9">
        <v>45994</v>
      </c>
      <c r="M1252" s="10" t="s">
        <v>23</v>
      </c>
    </row>
    <row r="1253" ht="60" spans="1:13">
      <c r="A1253" s="13" t="s">
        <v>1555</v>
      </c>
      <c r="B1253" s="6" t="s">
        <v>32</v>
      </c>
      <c r="C1253" s="6" t="s">
        <v>120</v>
      </c>
      <c r="D1253" s="6" t="s">
        <v>3098</v>
      </c>
      <c r="E1253" s="6" t="s">
        <v>2042</v>
      </c>
      <c r="F1253" s="7" t="s">
        <v>19</v>
      </c>
      <c r="G1253" s="14" t="s">
        <v>20</v>
      </c>
      <c r="H1253" s="6" t="s">
        <v>4711</v>
      </c>
      <c r="I1253" s="6" t="s">
        <v>4712</v>
      </c>
      <c r="J1253" s="9">
        <v>44252</v>
      </c>
      <c r="K1253" s="9">
        <v>44252</v>
      </c>
      <c r="L1253" s="9">
        <v>45965</v>
      </c>
      <c r="M1253" s="10" t="s">
        <v>23</v>
      </c>
    </row>
    <row r="1254" ht="48" spans="1:13">
      <c r="A1254" s="13" t="s">
        <v>1562</v>
      </c>
      <c r="B1254" s="6" t="s">
        <v>32</v>
      </c>
      <c r="C1254" s="14" t="s">
        <v>1264</v>
      </c>
      <c r="D1254" s="14" t="s">
        <v>1265</v>
      </c>
      <c r="E1254" s="14" t="s">
        <v>1266</v>
      </c>
      <c r="F1254" s="7" t="s">
        <v>19</v>
      </c>
      <c r="G1254" s="14" t="s">
        <v>20</v>
      </c>
      <c r="H1254" s="14" t="s">
        <v>1267</v>
      </c>
      <c r="I1254" s="12" t="s">
        <v>4713</v>
      </c>
      <c r="J1254" s="9">
        <v>44252</v>
      </c>
      <c r="K1254" s="9">
        <v>44252</v>
      </c>
      <c r="L1254" s="16">
        <v>45700</v>
      </c>
      <c r="M1254" s="10" t="s">
        <v>23</v>
      </c>
    </row>
    <row r="1255" ht="24" spans="1:13">
      <c r="A1255" s="13" t="s">
        <v>1566</v>
      </c>
      <c r="B1255" s="6" t="s">
        <v>1870</v>
      </c>
      <c r="C1255" s="6" t="s">
        <v>3669</v>
      </c>
      <c r="D1255" s="6" t="s">
        <v>3670</v>
      </c>
      <c r="E1255" s="6" t="s">
        <v>3671</v>
      </c>
      <c r="F1255" s="7" t="s">
        <v>19</v>
      </c>
      <c r="G1255" s="14" t="s">
        <v>20</v>
      </c>
      <c r="H1255" s="6" t="s">
        <v>4714</v>
      </c>
      <c r="I1255" s="12" t="s">
        <v>4715</v>
      </c>
      <c r="J1255" s="9">
        <v>44252</v>
      </c>
      <c r="K1255" s="9">
        <v>44252</v>
      </c>
      <c r="L1255" s="9">
        <v>45990</v>
      </c>
      <c r="M1255" s="10" t="s">
        <v>23</v>
      </c>
    </row>
    <row r="1256" ht="24" spans="1:13">
      <c r="A1256" s="13" t="s">
        <v>1569</v>
      </c>
      <c r="B1256" s="6" t="s">
        <v>277</v>
      </c>
      <c r="C1256" s="6" t="s">
        <v>1908</v>
      </c>
      <c r="D1256" s="6" t="s">
        <v>1909</v>
      </c>
      <c r="E1256" s="6" t="s">
        <v>4716</v>
      </c>
      <c r="F1256" s="7" t="s">
        <v>19</v>
      </c>
      <c r="G1256" s="14" t="s">
        <v>20</v>
      </c>
      <c r="H1256" s="6" t="s">
        <v>1911</v>
      </c>
      <c r="I1256" s="12" t="s">
        <v>4717</v>
      </c>
      <c r="J1256" s="9">
        <v>44252</v>
      </c>
      <c r="K1256" s="9">
        <v>44252</v>
      </c>
      <c r="L1256" s="9">
        <v>45965</v>
      </c>
      <c r="M1256" s="10" t="s">
        <v>23</v>
      </c>
    </row>
    <row r="1257" ht="108" spans="1:13">
      <c r="A1257" s="13" t="s">
        <v>1572</v>
      </c>
      <c r="B1257" s="6" t="s">
        <v>4701</v>
      </c>
      <c r="C1257" s="6" t="s">
        <v>1895</v>
      </c>
      <c r="D1257" s="6" t="s">
        <v>1896</v>
      </c>
      <c r="E1257" s="6" t="s">
        <v>4718</v>
      </c>
      <c r="F1257" s="15" t="s">
        <v>19</v>
      </c>
      <c r="G1257" s="14" t="s">
        <v>20</v>
      </c>
      <c r="H1257" s="6" t="s">
        <v>4719</v>
      </c>
      <c r="I1257" s="12" t="s">
        <v>4720</v>
      </c>
      <c r="J1257" s="9">
        <v>44257</v>
      </c>
      <c r="K1257" s="9">
        <v>44257</v>
      </c>
      <c r="L1257" s="9">
        <v>46015</v>
      </c>
      <c r="M1257" s="10" t="s">
        <v>23</v>
      </c>
    </row>
    <row r="1258" ht="84" spans="1:13">
      <c r="A1258" s="13" t="s">
        <v>1578</v>
      </c>
      <c r="B1258" s="6" t="s">
        <v>4701</v>
      </c>
      <c r="C1258" s="6" t="s">
        <v>2866</v>
      </c>
      <c r="D1258" s="6" t="s">
        <v>2867</v>
      </c>
      <c r="E1258" s="6" t="s">
        <v>2868</v>
      </c>
      <c r="F1258" s="15" t="s">
        <v>19</v>
      </c>
      <c r="G1258" s="14" t="s">
        <v>20</v>
      </c>
      <c r="H1258" s="6" t="s">
        <v>2869</v>
      </c>
      <c r="I1258" s="12" t="s">
        <v>4721</v>
      </c>
      <c r="J1258" s="9">
        <v>44257</v>
      </c>
      <c r="K1258" s="9">
        <v>44257</v>
      </c>
      <c r="L1258" s="9">
        <v>45965</v>
      </c>
      <c r="M1258" s="10" t="s">
        <v>23</v>
      </c>
    </row>
    <row r="1259" ht="25.5" spans="1:12">
      <c r="A1259" s="3" t="s">
        <v>4722</v>
      </c>
      <c r="B1259" s="3"/>
      <c r="C1259" s="3"/>
      <c r="D1259" s="3"/>
      <c r="E1259" s="3"/>
      <c r="F1259" s="3"/>
      <c r="G1259" s="3"/>
      <c r="H1259" s="3"/>
      <c r="I1259" s="3"/>
      <c r="J1259" s="3"/>
      <c r="K1259" s="3"/>
      <c r="L1259" s="3"/>
    </row>
    <row r="1260" ht="25.5" spans="1:13">
      <c r="A1260" s="4" t="s">
        <v>1</v>
      </c>
      <c r="B1260" s="4" t="s">
        <v>2</v>
      </c>
      <c r="C1260" s="4" t="s">
        <v>3</v>
      </c>
      <c r="D1260" s="5" t="s">
        <v>4</v>
      </c>
      <c r="E1260" s="4" t="s">
        <v>5</v>
      </c>
      <c r="F1260" s="4" t="s">
        <v>6</v>
      </c>
      <c r="G1260" s="4" t="s">
        <v>7</v>
      </c>
      <c r="H1260" s="4" t="s">
        <v>8</v>
      </c>
      <c r="I1260" s="8" t="s">
        <v>9</v>
      </c>
      <c r="J1260" s="8" t="s">
        <v>10</v>
      </c>
      <c r="K1260" s="4" t="s">
        <v>11</v>
      </c>
      <c r="L1260" s="4" t="s">
        <v>12</v>
      </c>
      <c r="M1260" s="4" t="s">
        <v>13</v>
      </c>
    </row>
    <row r="1261" ht="60" spans="1:13">
      <c r="A1261" s="13" t="s">
        <v>1582</v>
      </c>
      <c r="B1261" s="6" t="s">
        <v>490</v>
      </c>
      <c r="C1261" s="6" t="s">
        <v>522</v>
      </c>
      <c r="D1261" s="6" t="s">
        <v>987</v>
      </c>
      <c r="E1261" s="6" t="s">
        <v>524</v>
      </c>
      <c r="F1261" s="7" t="s">
        <v>19</v>
      </c>
      <c r="G1261" s="6" t="s">
        <v>494</v>
      </c>
      <c r="H1261" s="6" t="s">
        <v>4723</v>
      </c>
      <c r="I1261" s="6" t="s">
        <v>496</v>
      </c>
      <c r="J1261" s="9">
        <v>44253</v>
      </c>
      <c r="K1261" s="9">
        <v>44253</v>
      </c>
      <c r="L1261" s="9">
        <v>44982</v>
      </c>
      <c r="M1261" s="10" t="s">
        <v>23</v>
      </c>
    </row>
    <row r="1262" ht="24" spans="1:13">
      <c r="A1262" s="13" t="s">
        <v>1588</v>
      </c>
      <c r="B1262" s="6" t="s">
        <v>59</v>
      </c>
      <c r="C1262" s="6" t="s">
        <v>185</v>
      </c>
      <c r="D1262" s="6" t="s">
        <v>186</v>
      </c>
      <c r="E1262" s="6" t="s">
        <v>187</v>
      </c>
      <c r="F1262" s="7" t="s">
        <v>19</v>
      </c>
      <c r="G1262" s="6" t="s">
        <v>63</v>
      </c>
      <c r="H1262" s="6" t="s">
        <v>4724</v>
      </c>
      <c r="I1262" s="6" t="s">
        <v>4725</v>
      </c>
      <c r="J1262" s="9">
        <v>44264</v>
      </c>
      <c r="K1262" s="9">
        <v>44264</v>
      </c>
      <c r="L1262" s="9">
        <v>44355</v>
      </c>
      <c r="M1262" s="10" t="s">
        <v>23</v>
      </c>
    </row>
    <row r="1263" ht="24" spans="1:13">
      <c r="A1263" s="13" t="s">
        <v>1594</v>
      </c>
      <c r="B1263" s="6" t="s">
        <v>59</v>
      </c>
      <c r="C1263" s="6" t="s">
        <v>136</v>
      </c>
      <c r="D1263" s="6" t="s">
        <v>137</v>
      </c>
      <c r="E1263" s="6" t="s">
        <v>138</v>
      </c>
      <c r="F1263" s="7" t="s">
        <v>19</v>
      </c>
      <c r="G1263" s="6" t="s">
        <v>63</v>
      </c>
      <c r="H1263" s="6" t="s">
        <v>4726</v>
      </c>
      <c r="I1263" s="6" t="s">
        <v>793</v>
      </c>
      <c r="J1263" s="9">
        <v>44264</v>
      </c>
      <c r="K1263" s="9">
        <v>44264</v>
      </c>
      <c r="L1263" s="9">
        <v>44355</v>
      </c>
      <c r="M1263" s="10" t="s">
        <v>23</v>
      </c>
    </row>
    <row r="1264" ht="24" spans="1:13">
      <c r="A1264" s="13" t="s">
        <v>1600</v>
      </c>
      <c r="B1264" s="6" t="s">
        <v>59</v>
      </c>
      <c r="C1264" s="6" t="s">
        <v>723</v>
      </c>
      <c r="D1264" s="6" t="s">
        <v>1405</v>
      </c>
      <c r="E1264" s="6" t="s">
        <v>725</v>
      </c>
      <c r="F1264" s="7" t="s">
        <v>19</v>
      </c>
      <c r="G1264" s="6" t="s">
        <v>63</v>
      </c>
      <c r="H1264" s="6" t="s">
        <v>4727</v>
      </c>
      <c r="I1264" s="6" t="s">
        <v>4728</v>
      </c>
      <c r="J1264" s="9">
        <v>44264</v>
      </c>
      <c r="K1264" s="9">
        <v>44264</v>
      </c>
      <c r="L1264" s="9">
        <v>44355</v>
      </c>
      <c r="M1264" s="10" t="s">
        <v>23</v>
      </c>
    </row>
    <row r="1265" ht="24" spans="1:13">
      <c r="A1265" s="13" t="s">
        <v>1602</v>
      </c>
      <c r="B1265" s="6" t="s">
        <v>59</v>
      </c>
      <c r="C1265" s="6" t="s">
        <v>227</v>
      </c>
      <c r="D1265" s="14" t="s">
        <v>228</v>
      </c>
      <c r="E1265" s="6" t="s">
        <v>4179</v>
      </c>
      <c r="F1265" s="7" t="s">
        <v>19</v>
      </c>
      <c r="G1265" s="6" t="s">
        <v>63</v>
      </c>
      <c r="H1265" s="6" t="s">
        <v>4729</v>
      </c>
      <c r="I1265" s="6" t="s">
        <v>4730</v>
      </c>
      <c r="J1265" s="9">
        <v>44264</v>
      </c>
      <c r="K1265" s="9">
        <v>44264</v>
      </c>
      <c r="L1265" s="9">
        <v>44355</v>
      </c>
      <c r="M1265" s="10" t="s">
        <v>23</v>
      </c>
    </row>
    <row r="1266" ht="48" spans="1:13">
      <c r="A1266" s="13" t="s">
        <v>1609</v>
      </c>
      <c r="B1266" s="14" t="s">
        <v>2585</v>
      </c>
      <c r="C1266" s="6" t="s">
        <v>4731</v>
      </c>
      <c r="D1266" s="6" t="s">
        <v>4732</v>
      </c>
      <c r="E1266" s="6" t="s">
        <v>4733</v>
      </c>
      <c r="F1266" s="15" t="s">
        <v>19</v>
      </c>
      <c r="G1266" s="14" t="s">
        <v>20</v>
      </c>
      <c r="H1266" s="6" t="s">
        <v>4734</v>
      </c>
      <c r="I1266" s="12" t="s">
        <v>4735</v>
      </c>
      <c r="J1266" s="9">
        <v>44264</v>
      </c>
      <c r="K1266" s="9">
        <v>44264</v>
      </c>
      <c r="L1266" s="9">
        <v>46089</v>
      </c>
      <c r="M1266" s="10" t="s">
        <v>23</v>
      </c>
    </row>
    <row r="1267" ht="36" spans="1:13">
      <c r="A1267" s="13" t="s">
        <v>1614</v>
      </c>
      <c r="B1267" s="14" t="s">
        <v>2585</v>
      </c>
      <c r="C1267" s="6" t="s">
        <v>4736</v>
      </c>
      <c r="D1267" s="6" t="s">
        <v>4737</v>
      </c>
      <c r="E1267" s="6" t="s">
        <v>4697</v>
      </c>
      <c r="F1267" s="7" t="s">
        <v>19</v>
      </c>
      <c r="G1267" s="14" t="s">
        <v>20</v>
      </c>
      <c r="H1267" s="6" t="s">
        <v>4738</v>
      </c>
      <c r="I1267" s="6" t="s">
        <v>4739</v>
      </c>
      <c r="J1267" s="9">
        <v>44264</v>
      </c>
      <c r="K1267" s="9">
        <v>44264</v>
      </c>
      <c r="L1267" s="9">
        <v>46089</v>
      </c>
      <c r="M1267" s="10" t="s">
        <v>23</v>
      </c>
    </row>
    <row r="1268" ht="24" spans="1:13">
      <c r="A1268" s="13" t="s">
        <v>1616</v>
      </c>
      <c r="B1268" s="6" t="s">
        <v>1870</v>
      </c>
      <c r="C1268" s="6" t="s">
        <v>4661</v>
      </c>
      <c r="D1268" s="6" t="s">
        <v>4662</v>
      </c>
      <c r="E1268" s="6" t="s">
        <v>4740</v>
      </c>
      <c r="F1268" s="7" t="s">
        <v>19</v>
      </c>
      <c r="G1268" s="14" t="s">
        <v>20</v>
      </c>
      <c r="H1268" s="6" t="s">
        <v>4741</v>
      </c>
      <c r="I1268" s="12" t="s">
        <v>4742</v>
      </c>
      <c r="J1268" s="9">
        <v>44264</v>
      </c>
      <c r="K1268" s="9">
        <v>44264</v>
      </c>
      <c r="L1268" s="9">
        <v>46056</v>
      </c>
      <c r="M1268" s="10" t="s">
        <v>23</v>
      </c>
    </row>
    <row r="1269" ht="24" spans="1:13">
      <c r="A1269" s="13" t="s">
        <v>1619</v>
      </c>
      <c r="B1269" s="6" t="s">
        <v>45</v>
      </c>
      <c r="C1269" s="6" t="s">
        <v>2803</v>
      </c>
      <c r="D1269" s="6" t="s">
        <v>2804</v>
      </c>
      <c r="E1269" s="6" t="s">
        <v>2805</v>
      </c>
      <c r="F1269" s="7" t="s">
        <v>19</v>
      </c>
      <c r="G1269" s="14" t="s">
        <v>20</v>
      </c>
      <c r="H1269" s="6" t="s">
        <v>2806</v>
      </c>
      <c r="I1269" s="12" t="s">
        <v>4743</v>
      </c>
      <c r="J1269" s="9">
        <v>44265</v>
      </c>
      <c r="K1269" s="9">
        <v>44265</v>
      </c>
      <c r="L1269" s="9">
        <v>45952</v>
      </c>
      <c r="M1269" s="10" t="s">
        <v>23</v>
      </c>
    </row>
    <row r="1270" ht="25.5" spans="1:12">
      <c r="A1270" s="3" t="s">
        <v>4744</v>
      </c>
      <c r="B1270" s="3"/>
      <c r="C1270" s="3"/>
      <c r="D1270" s="3"/>
      <c r="E1270" s="3"/>
      <c r="F1270" s="3"/>
      <c r="G1270" s="3"/>
      <c r="H1270" s="3"/>
      <c r="I1270" s="3"/>
      <c r="J1270" s="3"/>
      <c r="K1270" s="3"/>
      <c r="L1270" s="3"/>
    </row>
    <row r="1271" ht="25.5" spans="1:13">
      <c r="A1271" s="4" t="s">
        <v>1</v>
      </c>
      <c r="B1271" s="4" t="s">
        <v>2</v>
      </c>
      <c r="C1271" s="4" t="s">
        <v>3</v>
      </c>
      <c r="D1271" s="5" t="s">
        <v>4</v>
      </c>
      <c r="E1271" s="4" t="s">
        <v>5</v>
      </c>
      <c r="F1271" s="4" t="s">
        <v>6</v>
      </c>
      <c r="G1271" s="4" t="s">
        <v>7</v>
      </c>
      <c r="H1271" s="4" t="s">
        <v>8</v>
      </c>
      <c r="I1271" s="8" t="s">
        <v>9</v>
      </c>
      <c r="J1271" s="8" t="s">
        <v>10</v>
      </c>
      <c r="K1271" s="4" t="s">
        <v>11</v>
      </c>
      <c r="L1271" s="4" t="s">
        <v>12</v>
      </c>
      <c r="M1271" s="4" t="s">
        <v>13</v>
      </c>
    </row>
    <row r="1272" ht="60" spans="1:13">
      <c r="A1272" s="13" t="s">
        <v>1622</v>
      </c>
      <c r="B1272" s="6" t="s">
        <v>32</v>
      </c>
      <c r="C1272" s="6" t="s">
        <v>526</v>
      </c>
      <c r="D1272" s="6" t="s">
        <v>740</v>
      </c>
      <c r="E1272" s="6" t="s">
        <v>4597</v>
      </c>
      <c r="F1272" s="7" t="s">
        <v>19</v>
      </c>
      <c r="G1272" s="14" t="s">
        <v>20</v>
      </c>
      <c r="H1272" s="6" t="s">
        <v>960</v>
      </c>
      <c r="I1272" s="12" t="s">
        <v>4745</v>
      </c>
      <c r="J1272" s="9">
        <v>44189</v>
      </c>
      <c r="K1272" s="9">
        <v>44189</v>
      </c>
      <c r="L1272" s="9">
        <v>44814</v>
      </c>
      <c r="M1272" s="10" t="s">
        <v>23</v>
      </c>
    </row>
    <row r="1273" ht="24" spans="1:13">
      <c r="A1273" s="13" t="s">
        <v>1628</v>
      </c>
      <c r="B1273" s="6" t="s">
        <v>380</v>
      </c>
      <c r="C1273" s="6" t="s">
        <v>526</v>
      </c>
      <c r="D1273" s="6" t="s">
        <v>740</v>
      </c>
      <c r="E1273" s="6" t="s">
        <v>4597</v>
      </c>
      <c r="F1273" s="7" t="s">
        <v>19</v>
      </c>
      <c r="G1273" s="14" t="s">
        <v>20</v>
      </c>
      <c r="H1273" s="6" t="s">
        <v>960</v>
      </c>
      <c r="I1273" s="12" t="s">
        <v>4746</v>
      </c>
      <c r="J1273" s="9">
        <v>44222</v>
      </c>
      <c r="K1273" s="9">
        <v>44222</v>
      </c>
      <c r="L1273" s="9">
        <v>44814</v>
      </c>
      <c r="M1273" s="10" t="s">
        <v>23</v>
      </c>
    </row>
    <row r="1274" ht="24" spans="1:13">
      <c r="A1274" s="13" t="s">
        <v>1634</v>
      </c>
      <c r="B1274" s="6" t="s">
        <v>1870</v>
      </c>
      <c r="C1274" s="6" t="s">
        <v>4747</v>
      </c>
      <c r="D1274" s="6" t="s">
        <v>4748</v>
      </c>
      <c r="E1274" s="6" t="s">
        <v>4749</v>
      </c>
      <c r="F1274" s="7" t="s">
        <v>19</v>
      </c>
      <c r="G1274" s="14" t="s">
        <v>20</v>
      </c>
      <c r="H1274" s="6" t="s">
        <v>4750</v>
      </c>
      <c r="I1274" s="6" t="s">
        <v>4751</v>
      </c>
      <c r="J1274" s="9">
        <v>44253</v>
      </c>
      <c r="K1274" s="9">
        <v>44253</v>
      </c>
      <c r="L1274" s="9">
        <v>45075</v>
      </c>
      <c r="M1274" s="10" t="s">
        <v>23</v>
      </c>
    </row>
    <row r="1275" ht="48" spans="1:13">
      <c r="A1275" s="13" t="s">
        <v>1640</v>
      </c>
      <c r="B1275" s="14" t="s">
        <v>990</v>
      </c>
      <c r="C1275" s="6" t="s">
        <v>1401</v>
      </c>
      <c r="D1275" s="14" t="s">
        <v>1061</v>
      </c>
      <c r="E1275" s="6" t="s">
        <v>4594</v>
      </c>
      <c r="F1275" s="15" t="s">
        <v>19</v>
      </c>
      <c r="G1275" s="14" t="s">
        <v>155</v>
      </c>
      <c r="H1275" s="14" t="s">
        <v>1063</v>
      </c>
      <c r="I1275" s="12" t="s">
        <v>4752</v>
      </c>
      <c r="J1275" s="9">
        <v>44257</v>
      </c>
      <c r="K1275" s="9">
        <v>44257</v>
      </c>
      <c r="L1275" s="9">
        <v>45952</v>
      </c>
      <c r="M1275" s="10" t="s">
        <v>23</v>
      </c>
    </row>
    <row r="1276" ht="24" spans="1:13">
      <c r="A1276" s="13" t="s">
        <v>1647</v>
      </c>
      <c r="B1276" s="6" t="s">
        <v>277</v>
      </c>
      <c r="C1276" s="6" t="s">
        <v>4753</v>
      </c>
      <c r="D1276" s="6" t="s">
        <v>4754</v>
      </c>
      <c r="E1276" s="6" t="s">
        <v>4755</v>
      </c>
      <c r="F1276" s="7" t="s">
        <v>19</v>
      </c>
      <c r="G1276" s="14" t="s">
        <v>20</v>
      </c>
      <c r="H1276" s="6" t="s">
        <v>4756</v>
      </c>
      <c r="I1276" s="6" t="s">
        <v>4757</v>
      </c>
      <c r="J1276" s="9">
        <v>44266</v>
      </c>
      <c r="K1276" s="9">
        <v>44266</v>
      </c>
      <c r="L1276" s="9">
        <v>46020</v>
      </c>
      <c r="M1276" s="10" t="s">
        <v>23</v>
      </c>
    </row>
    <row r="1277" ht="60" spans="1:13">
      <c r="A1277" s="13" t="s">
        <v>1653</v>
      </c>
      <c r="B1277" s="6" t="s">
        <v>4701</v>
      </c>
      <c r="C1277" s="6" t="s">
        <v>1773</v>
      </c>
      <c r="D1277" s="6" t="s">
        <v>1774</v>
      </c>
      <c r="E1277" s="6" t="s">
        <v>3695</v>
      </c>
      <c r="F1277" s="7" t="s">
        <v>19</v>
      </c>
      <c r="G1277" s="14" t="s">
        <v>20</v>
      </c>
      <c r="H1277" s="6" t="s">
        <v>3696</v>
      </c>
      <c r="I1277" s="12" t="s">
        <v>4758</v>
      </c>
      <c r="J1277" s="9">
        <v>44266</v>
      </c>
      <c r="K1277" s="9">
        <v>44266</v>
      </c>
      <c r="L1277" s="9">
        <v>45991</v>
      </c>
      <c r="M1277" s="10" t="s">
        <v>23</v>
      </c>
    </row>
    <row r="1278" ht="24" spans="1:13">
      <c r="A1278" s="13" t="s">
        <v>1659</v>
      </c>
      <c r="B1278" s="6" t="s">
        <v>277</v>
      </c>
      <c r="C1278" s="6" t="s">
        <v>3807</v>
      </c>
      <c r="D1278" s="6" t="s">
        <v>3808</v>
      </c>
      <c r="E1278" s="6" t="s">
        <v>4759</v>
      </c>
      <c r="F1278" s="7" t="s">
        <v>19</v>
      </c>
      <c r="G1278" s="14" t="s">
        <v>20</v>
      </c>
      <c r="H1278" s="6" t="s">
        <v>4760</v>
      </c>
      <c r="I1278" s="6" t="s">
        <v>4761</v>
      </c>
      <c r="J1278" s="9">
        <v>44271</v>
      </c>
      <c r="K1278" s="9">
        <v>44271</v>
      </c>
      <c r="L1278" s="9">
        <v>45998</v>
      </c>
      <c r="M1278" s="10" t="s">
        <v>23</v>
      </c>
    </row>
    <row r="1279" ht="24" spans="1:13">
      <c r="A1279" s="13" t="s">
        <v>1663</v>
      </c>
      <c r="B1279" s="6" t="s">
        <v>59</v>
      </c>
      <c r="C1279" s="6" t="s">
        <v>3199</v>
      </c>
      <c r="D1279" s="14" t="s">
        <v>3200</v>
      </c>
      <c r="E1279" s="6" t="s">
        <v>4762</v>
      </c>
      <c r="F1279" s="7" t="s">
        <v>19</v>
      </c>
      <c r="G1279" s="6" t="s">
        <v>63</v>
      </c>
      <c r="H1279" s="6" t="s">
        <v>4763</v>
      </c>
      <c r="I1279" s="6" t="s">
        <v>4764</v>
      </c>
      <c r="J1279" s="9">
        <v>44271</v>
      </c>
      <c r="K1279" s="9">
        <v>44271</v>
      </c>
      <c r="L1279" s="9">
        <v>44362</v>
      </c>
      <c r="M1279" s="10" t="s">
        <v>23</v>
      </c>
    </row>
    <row r="1280" ht="60" spans="1:13">
      <c r="A1280" s="13" t="s">
        <v>1667</v>
      </c>
      <c r="B1280" s="6" t="s">
        <v>4701</v>
      </c>
      <c r="C1280" s="6" t="s">
        <v>1802</v>
      </c>
      <c r="D1280" s="6" t="s">
        <v>1803</v>
      </c>
      <c r="E1280" s="6" t="s">
        <v>258</v>
      </c>
      <c r="F1280" s="7" t="s">
        <v>19</v>
      </c>
      <c r="G1280" s="14" t="s">
        <v>20</v>
      </c>
      <c r="H1280" s="6" t="s">
        <v>4014</v>
      </c>
      <c r="I1280" s="12" t="s">
        <v>4765</v>
      </c>
      <c r="J1280" s="9">
        <v>44271</v>
      </c>
      <c r="K1280" s="9">
        <v>44271</v>
      </c>
      <c r="L1280" s="9">
        <v>46012</v>
      </c>
      <c r="M1280" s="10" t="s">
        <v>23</v>
      </c>
    </row>
    <row r="1281" ht="60" spans="1:13">
      <c r="A1281" s="13" t="s">
        <v>1671</v>
      </c>
      <c r="B1281" s="6" t="s">
        <v>4701</v>
      </c>
      <c r="C1281" s="6" t="s">
        <v>2026</v>
      </c>
      <c r="D1281" s="6" t="s">
        <v>2027</v>
      </c>
      <c r="E1281" s="6" t="s">
        <v>2028</v>
      </c>
      <c r="F1281" s="7" t="s">
        <v>19</v>
      </c>
      <c r="G1281" s="14" t="s">
        <v>20</v>
      </c>
      <c r="H1281" s="6" t="s">
        <v>2029</v>
      </c>
      <c r="I1281" s="12" t="s">
        <v>4766</v>
      </c>
      <c r="J1281" s="9">
        <v>44271</v>
      </c>
      <c r="K1281" s="9">
        <v>44271</v>
      </c>
      <c r="L1281" s="9">
        <v>46020</v>
      </c>
      <c r="M1281" s="10" t="s">
        <v>23</v>
      </c>
    </row>
    <row r="1282" ht="36" spans="1:13">
      <c r="A1282" s="13" t="s">
        <v>1675</v>
      </c>
      <c r="B1282" s="6" t="s">
        <v>277</v>
      </c>
      <c r="C1282" s="6" t="s">
        <v>3888</v>
      </c>
      <c r="D1282" s="6" t="s">
        <v>3889</v>
      </c>
      <c r="E1282" s="6" t="s">
        <v>4767</v>
      </c>
      <c r="F1282" s="7" t="s">
        <v>19</v>
      </c>
      <c r="G1282" s="14" t="s">
        <v>20</v>
      </c>
      <c r="H1282" s="6" t="s">
        <v>4768</v>
      </c>
      <c r="I1282" s="6" t="s">
        <v>4769</v>
      </c>
      <c r="J1282" s="9">
        <v>44272</v>
      </c>
      <c r="K1282" s="9">
        <v>44272</v>
      </c>
      <c r="L1282" s="9">
        <v>46006</v>
      </c>
      <c r="M1282" s="10" t="s">
        <v>23</v>
      </c>
    </row>
    <row r="1283" ht="25.5" spans="1:12">
      <c r="A1283" s="3" t="s">
        <v>4770</v>
      </c>
      <c r="B1283" s="3"/>
      <c r="C1283" s="3"/>
      <c r="D1283" s="3"/>
      <c r="E1283" s="3"/>
      <c r="F1283" s="3"/>
      <c r="G1283" s="3"/>
      <c r="H1283" s="3"/>
      <c r="I1283" s="3"/>
      <c r="J1283" s="3"/>
      <c r="K1283" s="3"/>
      <c r="L1283" s="3"/>
    </row>
    <row r="1284" ht="25.5" spans="1:13">
      <c r="A1284" s="4" t="s">
        <v>1</v>
      </c>
      <c r="B1284" s="4" t="s">
        <v>2</v>
      </c>
      <c r="C1284" s="4" t="s">
        <v>3</v>
      </c>
      <c r="D1284" s="5" t="s">
        <v>4</v>
      </c>
      <c r="E1284" s="4" t="s">
        <v>5</v>
      </c>
      <c r="F1284" s="4" t="s">
        <v>6</v>
      </c>
      <c r="G1284" s="4" t="s">
        <v>7</v>
      </c>
      <c r="H1284" s="4" t="s">
        <v>8</v>
      </c>
      <c r="I1284" s="8" t="s">
        <v>9</v>
      </c>
      <c r="J1284" s="8" t="s">
        <v>10</v>
      </c>
      <c r="K1284" s="4" t="s">
        <v>11</v>
      </c>
      <c r="L1284" s="4" t="s">
        <v>12</v>
      </c>
      <c r="M1284" s="4" t="s">
        <v>13</v>
      </c>
    </row>
    <row r="1285" ht="24" spans="1:13">
      <c r="A1285" s="13" t="s">
        <v>1681</v>
      </c>
      <c r="B1285" s="6" t="s">
        <v>277</v>
      </c>
      <c r="C1285" s="6" t="s">
        <v>185</v>
      </c>
      <c r="D1285" s="6" t="s">
        <v>186</v>
      </c>
      <c r="E1285" s="6" t="s">
        <v>4771</v>
      </c>
      <c r="F1285" s="7" t="s">
        <v>19</v>
      </c>
      <c r="G1285" s="14" t="s">
        <v>20</v>
      </c>
      <c r="H1285" s="6" t="s">
        <v>3073</v>
      </c>
      <c r="I1285" s="12" t="s">
        <v>4772</v>
      </c>
      <c r="J1285" s="9">
        <v>44274</v>
      </c>
      <c r="K1285" s="9">
        <v>44274</v>
      </c>
      <c r="L1285" s="9">
        <v>45963</v>
      </c>
      <c r="M1285" s="10" t="s">
        <v>23</v>
      </c>
    </row>
    <row r="1286" ht="24" spans="1:13">
      <c r="A1286" s="13" t="s">
        <v>1683</v>
      </c>
      <c r="B1286" s="6" t="s">
        <v>277</v>
      </c>
      <c r="C1286" s="6" t="s">
        <v>566</v>
      </c>
      <c r="D1286" s="6" t="s">
        <v>567</v>
      </c>
      <c r="E1286" s="6" t="s">
        <v>4773</v>
      </c>
      <c r="F1286" s="7" t="s">
        <v>19</v>
      </c>
      <c r="G1286" s="14" t="s">
        <v>20</v>
      </c>
      <c r="H1286" s="6" t="s">
        <v>1744</v>
      </c>
      <c r="I1286" s="12" t="s">
        <v>4774</v>
      </c>
      <c r="J1286" s="9">
        <v>44274</v>
      </c>
      <c r="K1286" s="9">
        <v>44274</v>
      </c>
      <c r="L1286" s="9">
        <v>46019</v>
      </c>
      <c r="M1286" s="10" t="s">
        <v>23</v>
      </c>
    </row>
    <row r="1287" ht="24" spans="1:13">
      <c r="A1287" s="13" t="s">
        <v>1686</v>
      </c>
      <c r="B1287" s="6" t="s">
        <v>45</v>
      </c>
      <c r="C1287" s="6" t="s">
        <v>1010</v>
      </c>
      <c r="D1287" s="6" t="s">
        <v>420</v>
      </c>
      <c r="E1287" s="6" t="s">
        <v>421</v>
      </c>
      <c r="F1287" s="7" t="s">
        <v>19</v>
      </c>
      <c r="G1287" s="14" t="s">
        <v>20</v>
      </c>
      <c r="H1287" s="6" t="s">
        <v>1324</v>
      </c>
      <c r="I1287" s="6" t="s">
        <v>4775</v>
      </c>
      <c r="J1287" s="9">
        <v>44274</v>
      </c>
      <c r="K1287" s="9">
        <v>44274</v>
      </c>
      <c r="L1287" s="9">
        <v>46006</v>
      </c>
      <c r="M1287" s="10" t="s">
        <v>23</v>
      </c>
    </row>
    <row r="1288" ht="36" spans="1:13">
      <c r="A1288" s="13" t="s">
        <v>1690</v>
      </c>
      <c r="B1288" s="14" t="s">
        <v>3896</v>
      </c>
      <c r="C1288" s="6" t="s">
        <v>1010</v>
      </c>
      <c r="D1288" s="6" t="s">
        <v>420</v>
      </c>
      <c r="E1288" s="6" t="s">
        <v>421</v>
      </c>
      <c r="F1288" s="15" t="s">
        <v>19</v>
      </c>
      <c r="G1288" s="14" t="s">
        <v>155</v>
      </c>
      <c r="H1288" s="6" t="s">
        <v>1324</v>
      </c>
      <c r="I1288" s="12" t="s">
        <v>4776</v>
      </c>
      <c r="J1288" s="9">
        <v>44274</v>
      </c>
      <c r="K1288" s="9">
        <v>44274</v>
      </c>
      <c r="L1288" s="9">
        <v>46006</v>
      </c>
      <c r="M1288" s="10" t="s">
        <v>23</v>
      </c>
    </row>
    <row r="1289" ht="36" spans="1:13">
      <c r="A1289" s="13" t="s">
        <v>1695</v>
      </c>
      <c r="B1289" s="6" t="s">
        <v>4777</v>
      </c>
      <c r="C1289" s="6" t="s">
        <v>1010</v>
      </c>
      <c r="D1289" s="6" t="s">
        <v>420</v>
      </c>
      <c r="E1289" s="6" t="s">
        <v>421</v>
      </c>
      <c r="F1289" s="7" t="s">
        <v>19</v>
      </c>
      <c r="G1289" s="14" t="s">
        <v>20</v>
      </c>
      <c r="H1289" s="6" t="s">
        <v>1324</v>
      </c>
      <c r="I1289" s="6" t="s">
        <v>4778</v>
      </c>
      <c r="J1289" s="9">
        <v>44278</v>
      </c>
      <c r="K1289" s="9">
        <v>44278</v>
      </c>
      <c r="L1289" s="9">
        <v>46006</v>
      </c>
      <c r="M1289" s="10" t="s">
        <v>23</v>
      </c>
    </row>
    <row r="1290" ht="36" spans="1:13">
      <c r="A1290" s="13" t="s">
        <v>1701</v>
      </c>
      <c r="B1290" s="6" t="s">
        <v>4779</v>
      </c>
      <c r="C1290" s="6" t="s">
        <v>1010</v>
      </c>
      <c r="D1290" s="6" t="s">
        <v>420</v>
      </c>
      <c r="E1290" s="6" t="s">
        <v>421</v>
      </c>
      <c r="F1290" s="7" t="s">
        <v>19</v>
      </c>
      <c r="G1290" s="14" t="s">
        <v>20</v>
      </c>
      <c r="H1290" s="6" t="s">
        <v>1324</v>
      </c>
      <c r="I1290" s="12" t="s">
        <v>4780</v>
      </c>
      <c r="J1290" s="9">
        <v>44278</v>
      </c>
      <c r="K1290" s="9">
        <v>44278</v>
      </c>
      <c r="L1290" s="9">
        <v>46006</v>
      </c>
      <c r="M1290" s="10" t="s">
        <v>23</v>
      </c>
    </row>
    <row r="1291" ht="24" spans="1:13">
      <c r="A1291" s="13" t="s">
        <v>1707</v>
      </c>
      <c r="B1291" s="6" t="s">
        <v>277</v>
      </c>
      <c r="C1291" s="6" t="s">
        <v>374</v>
      </c>
      <c r="D1291" s="6" t="s">
        <v>375</v>
      </c>
      <c r="E1291" s="6" t="s">
        <v>4781</v>
      </c>
      <c r="F1291" s="7" t="s">
        <v>19</v>
      </c>
      <c r="G1291" s="14" t="s">
        <v>20</v>
      </c>
      <c r="H1291" s="6" t="s">
        <v>4782</v>
      </c>
      <c r="I1291" s="6" t="s">
        <v>4783</v>
      </c>
      <c r="J1291" s="9">
        <v>44278</v>
      </c>
      <c r="K1291" s="9">
        <v>44278</v>
      </c>
      <c r="L1291" s="9">
        <v>45998</v>
      </c>
      <c r="M1291" s="10" t="s">
        <v>23</v>
      </c>
    </row>
    <row r="1292" ht="24" spans="1:13">
      <c r="A1292" s="13" t="s">
        <v>1712</v>
      </c>
      <c r="B1292" s="6" t="s">
        <v>277</v>
      </c>
      <c r="C1292" s="6" t="s">
        <v>2492</v>
      </c>
      <c r="D1292" s="14" t="s">
        <v>2493</v>
      </c>
      <c r="E1292" s="6" t="s">
        <v>4784</v>
      </c>
      <c r="F1292" s="7" t="s">
        <v>19</v>
      </c>
      <c r="G1292" s="14" t="s">
        <v>20</v>
      </c>
      <c r="H1292" s="6" t="s">
        <v>2495</v>
      </c>
      <c r="I1292" s="6" t="s">
        <v>4785</v>
      </c>
      <c r="J1292" s="9">
        <v>44278</v>
      </c>
      <c r="K1292" s="9">
        <v>44278</v>
      </c>
      <c r="L1292" s="9">
        <v>45938</v>
      </c>
      <c r="M1292" s="10" t="s">
        <v>23</v>
      </c>
    </row>
    <row r="1293" ht="24" spans="1:13">
      <c r="A1293" s="13" t="s">
        <v>1718</v>
      </c>
      <c r="B1293" s="6" t="s">
        <v>4786</v>
      </c>
      <c r="C1293" s="6" t="s">
        <v>625</v>
      </c>
      <c r="D1293" s="6" t="s">
        <v>626</v>
      </c>
      <c r="E1293" s="6" t="s">
        <v>3107</v>
      </c>
      <c r="F1293" s="7" t="s">
        <v>19</v>
      </c>
      <c r="G1293" s="14" t="s">
        <v>20</v>
      </c>
      <c r="H1293" s="6" t="s">
        <v>3108</v>
      </c>
      <c r="I1293" s="12" t="s">
        <v>4787</v>
      </c>
      <c r="J1293" s="9">
        <v>44278</v>
      </c>
      <c r="K1293" s="9">
        <v>44278</v>
      </c>
      <c r="L1293" s="9">
        <v>45965</v>
      </c>
      <c r="M1293" s="10" t="s">
        <v>23</v>
      </c>
    </row>
    <row r="1294" ht="60" spans="1:13">
      <c r="A1294" s="13" t="s">
        <v>1724</v>
      </c>
      <c r="B1294" s="6" t="s">
        <v>4701</v>
      </c>
      <c r="C1294" s="6" t="s">
        <v>526</v>
      </c>
      <c r="D1294" s="6" t="s">
        <v>740</v>
      </c>
      <c r="E1294" s="6" t="s">
        <v>4597</v>
      </c>
      <c r="F1294" s="7" t="s">
        <v>19</v>
      </c>
      <c r="G1294" s="14" t="s">
        <v>20</v>
      </c>
      <c r="H1294" s="6" t="s">
        <v>960</v>
      </c>
      <c r="I1294" s="12" t="s">
        <v>4788</v>
      </c>
      <c r="J1294" s="9">
        <v>44279</v>
      </c>
      <c r="K1294" s="9">
        <v>44279</v>
      </c>
      <c r="L1294" s="9">
        <v>44814</v>
      </c>
      <c r="M1294" s="10" t="s">
        <v>23</v>
      </c>
    </row>
    <row r="1295" ht="24" spans="1:13">
      <c r="A1295" s="13" t="s">
        <v>1728</v>
      </c>
      <c r="B1295" s="6" t="s">
        <v>277</v>
      </c>
      <c r="C1295" s="6" t="s">
        <v>207</v>
      </c>
      <c r="D1295" s="6" t="s">
        <v>208</v>
      </c>
      <c r="E1295" s="6" t="s">
        <v>4789</v>
      </c>
      <c r="F1295" s="7" t="s">
        <v>19</v>
      </c>
      <c r="G1295" s="14" t="s">
        <v>20</v>
      </c>
      <c r="H1295" s="6" t="s">
        <v>4790</v>
      </c>
      <c r="I1295" s="12" t="s">
        <v>4791</v>
      </c>
      <c r="J1295" s="9">
        <v>44279</v>
      </c>
      <c r="K1295" s="9">
        <v>44279</v>
      </c>
      <c r="L1295" s="9">
        <v>45433</v>
      </c>
      <c r="M1295" s="10" t="s">
        <v>23</v>
      </c>
    </row>
    <row r="1296" ht="36" spans="1:13">
      <c r="A1296" s="13" t="s">
        <v>1731</v>
      </c>
      <c r="B1296" s="6" t="s">
        <v>32</v>
      </c>
      <c r="C1296" s="6" t="s">
        <v>4792</v>
      </c>
      <c r="D1296" s="6" t="s">
        <v>4793</v>
      </c>
      <c r="E1296" s="6" t="s">
        <v>4794</v>
      </c>
      <c r="F1296" s="7" t="s">
        <v>19</v>
      </c>
      <c r="G1296" s="14" t="s">
        <v>20</v>
      </c>
      <c r="H1296" s="6" t="s">
        <v>4795</v>
      </c>
      <c r="I1296" s="6" t="s">
        <v>4796</v>
      </c>
      <c r="J1296" s="9">
        <v>44279</v>
      </c>
      <c r="K1296" s="9">
        <v>44279</v>
      </c>
      <c r="L1296" s="9">
        <v>46006</v>
      </c>
      <c r="M1296" s="10" t="s">
        <v>23</v>
      </c>
    </row>
    <row r="1297" ht="24" spans="1:13">
      <c r="A1297" s="13" t="s">
        <v>1737</v>
      </c>
      <c r="B1297" s="6" t="s">
        <v>277</v>
      </c>
      <c r="C1297" s="6" t="s">
        <v>4797</v>
      </c>
      <c r="D1297" s="6" t="s">
        <v>4798</v>
      </c>
      <c r="E1297" s="6" t="s">
        <v>4799</v>
      </c>
      <c r="F1297" s="7" t="s">
        <v>19</v>
      </c>
      <c r="G1297" s="14" t="s">
        <v>20</v>
      </c>
      <c r="H1297" s="6" t="s">
        <v>4800</v>
      </c>
      <c r="I1297" s="12" t="s">
        <v>4801</v>
      </c>
      <c r="J1297" s="9">
        <v>44280</v>
      </c>
      <c r="K1297" s="9">
        <v>44280</v>
      </c>
      <c r="L1297" s="9">
        <v>46020</v>
      </c>
      <c r="M1297" s="10" t="s">
        <v>23</v>
      </c>
    </row>
    <row r="1298" ht="25.5" spans="1:12">
      <c r="A1298" s="3" t="s">
        <v>4802</v>
      </c>
      <c r="B1298" s="3"/>
      <c r="C1298" s="3"/>
      <c r="D1298" s="3"/>
      <c r="E1298" s="3"/>
      <c r="F1298" s="3"/>
      <c r="G1298" s="3"/>
      <c r="H1298" s="3"/>
      <c r="I1298" s="3"/>
      <c r="J1298" s="3"/>
      <c r="K1298" s="3"/>
      <c r="L1298" s="3"/>
    </row>
    <row r="1299" ht="25.5" spans="1:13">
      <c r="A1299" s="4" t="s">
        <v>1</v>
      </c>
      <c r="B1299" s="4" t="s">
        <v>2</v>
      </c>
      <c r="C1299" s="4" t="s">
        <v>3</v>
      </c>
      <c r="D1299" s="5" t="s">
        <v>4</v>
      </c>
      <c r="E1299" s="4" t="s">
        <v>5</v>
      </c>
      <c r="F1299" s="4" t="s">
        <v>6</v>
      </c>
      <c r="G1299" s="4" t="s">
        <v>7</v>
      </c>
      <c r="H1299" s="4" t="s">
        <v>8</v>
      </c>
      <c r="I1299" s="8" t="s">
        <v>9</v>
      </c>
      <c r="J1299" s="8" t="s">
        <v>10</v>
      </c>
      <c r="K1299" s="4" t="s">
        <v>11</v>
      </c>
      <c r="L1299" s="4" t="s">
        <v>12</v>
      </c>
      <c r="M1299" s="4" t="s">
        <v>13</v>
      </c>
    </row>
    <row r="1300" ht="72" spans="1:13">
      <c r="A1300" s="13" t="s">
        <v>1740</v>
      </c>
      <c r="B1300" s="14" t="s">
        <v>2246</v>
      </c>
      <c r="C1300" s="14" t="s">
        <v>4803</v>
      </c>
      <c r="D1300" s="14" t="s">
        <v>4804</v>
      </c>
      <c r="E1300" s="14" t="s">
        <v>4805</v>
      </c>
      <c r="F1300" s="15" t="s">
        <v>19</v>
      </c>
      <c r="G1300" s="14" t="s">
        <v>20</v>
      </c>
      <c r="H1300" s="14" t="s">
        <v>4806</v>
      </c>
      <c r="I1300" s="12" t="s">
        <v>4807</v>
      </c>
      <c r="J1300" s="16">
        <v>44229</v>
      </c>
      <c r="K1300" s="16">
        <v>44229</v>
      </c>
      <c r="L1300" s="16">
        <v>46054</v>
      </c>
      <c r="M1300" s="10" t="s">
        <v>23</v>
      </c>
    </row>
    <row r="1301" ht="24" spans="1:13">
      <c r="A1301" s="13" t="s">
        <v>1743</v>
      </c>
      <c r="B1301" s="14" t="s">
        <v>1870</v>
      </c>
      <c r="C1301" s="6" t="s">
        <v>334</v>
      </c>
      <c r="D1301" s="6" t="s">
        <v>335</v>
      </c>
      <c r="E1301" s="6" t="s">
        <v>4808</v>
      </c>
      <c r="F1301" s="7" t="s">
        <v>19</v>
      </c>
      <c r="G1301" s="14" t="s">
        <v>20</v>
      </c>
      <c r="H1301" s="6" t="s">
        <v>1224</v>
      </c>
      <c r="I1301" s="12" t="s">
        <v>4809</v>
      </c>
      <c r="J1301" s="9">
        <v>44270</v>
      </c>
      <c r="K1301" s="9">
        <v>44270</v>
      </c>
      <c r="L1301" s="9">
        <v>45354</v>
      </c>
      <c r="M1301" s="10" t="s">
        <v>23</v>
      </c>
    </row>
    <row r="1302" ht="396" spans="1:13">
      <c r="A1302" s="13" t="s">
        <v>1746</v>
      </c>
      <c r="B1302" s="6" t="s">
        <v>4701</v>
      </c>
      <c r="C1302" s="6" t="s">
        <v>2133</v>
      </c>
      <c r="D1302" s="6" t="s">
        <v>1481</v>
      </c>
      <c r="E1302" s="6" t="s">
        <v>4810</v>
      </c>
      <c r="F1302" s="7" t="s">
        <v>19</v>
      </c>
      <c r="G1302" s="14" t="s">
        <v>20</v>
      </c>
      <c r="H1302" s="6" t="s">
        <v>2134</v>
      </c>
      <c r="I1302" s="12" t="s">
        <v>4811</v>
      </c>
      <c r="J1302" s="9">
        <v>44279</v>
      </c>
      <c r="K1302" s="9">
        <v>44279</v>
      </c>
      <c r="L1302" s="9">
        <v>46020</v>
      </c>
      <c r="M1302" s="10" t="s">
        <v>23</v>
      </c>
    </row>
    <row r="1303" ht="24" spans="1:13">
      <c r="A1303" s="13" t="s">
        <v>1752</v>
      </c>
      <c r="B1303" s="6" t="s">
        <v>59</v>
      </c>
      <c r="C1303" s="6" t="s">
        <v>247</v>
      </c>
      <c r="D1303" s="14" t="s">
        <v>248</v>
      </c>
      <c r="E1303" s="6" t="s">
        <v>249</v>
      </c>
      <c r="F1303" s="7" t="s">
        <v>19</v>
      </c>
      <c r="G1303" s="6" t="s">
        <v>63</v>
      </c>
      <c r="H1303" s="6" t="s">
        <v>4812</v>
      </c>
      <c r="I1303" s="6" t="s">
        <v>4708</v>
      </c>
      <c r="J1303" s="9">
        <v>44280</v>
      </c>
      <c r="K1303" s="9">
        <v>44280</v>
      </c>
      <c r="L1303" s="9">
        <v>44371</v>
      </c>
      <c r="M1303" s="10" t="s">
        <v>23</v>
      </c>
    </row>
    <row r="1304" ht="24" spans="1:13">
      <c r="A1304" s="13" t="s">
        <v>1754</v>
      </c>
      <c r="B1304" s="6" t="s">
        <v>59</v>
      </c>
      <c r="C1304" s="6" t="s">
        <v>1010</v>
      </c>
      <c r="D1304" s="6" t="s">
        <v>420</v>
      </c>
      <c r="E1304" s="6" t="s">
        <v>421</v>
      </c>
      <c r="F1304" s="7" t="s">
        <v>19</v>
      </c>
      <c r="G1304" s="6" t="s">
        <v>63</v>
      </c>
      <c r="H1304" s="6" t="s">
        <v>4813</v>
      </c>
      <c r="I1304" s="6" t="s">
        <v>4814</v>
      </c>
      <c r="J1304" s="9">
        <v>44280</v>
      </c>
      <c r="K1304" s="9">
        <v>44280</v>
      </c>
      <c r="L1304" s="9">
        <v>44371</v>
      </c>
      <c r="M1304" s="10" t="s">
        <v>23</v>
      </c>
    </row>
    <row r="1305" ht="24" spans="1:13">
      <c r="A1305" s="13" t="s">
        <v>1760</v>
      </c>
      <c r="B1305" s="6" t="s">
        <v>59</v>
      </c>
      <c r="C1305" s="6" t="s">
        <v>4815</v>
      </c>
      <c r="D1305" s="6" t="s">
        <v>787</v>
      </c>
      <c r="E1305" s="6" t="s">
        <v>788</v>
      </c>
      <c r="F1305" s="7" t="s">
        <v>19</v>
      </c>
      <c r="G1305" s="6" t="s">
        <v>63</v>
      </c>
      <c r="H1305" s="6" t="s">
        <v>4816</v>
      </c>
      <c r="I1305" s="6" t="s">
        <v>941</v>
      </c>
      <c r="J1305" s="9">
        <v>44280</v>
      </c>
      <c r="K1305" s="9">
        <v>44280</v>
      </c>
      <c r="L1305" s="9">
        <v>44371</v>
      </c>
      <c r="M1305" s="10" t="s">
        <v>23</v>
      </c>
    </row>
    <row r="1306" ht="60" spans="1:13">
      <c r="A1306" s="13" t="s">
        <v>1763</v>
      </c>
      <c r="B1306" s="6" t="s">
        <v>490</v>
      </c>
      <c r="C1306" s="6" t="s">
        <v>921</v>
      </c>
      <c r="D1306" s="6" t="s">
        <v>922</v>
      </c>
      <c r="E1306" s="6" t="s">
        <v>923</v>
      </c>
      <c r="F1306" s="7" t="s">
        <v>19</v>
      </c>
      <c r="G1306" s="6" t="s">
        <v>494</v>
      </c>
      <c r="H1306" s="6" t="s">
        <v>4817</v>
      </c>
      <c r="I1306" s="6" t="s">
        <v>496</v>
      </c>
      <c r="J1306" s="9">
        <v>44281</v>
      </c>
      <c r="K1306" s="9">
        <v>44281</v>
      </c>
      <c r="L1306" s="9">
        <v>45010</v>
      </c>
      <c r="M1306" s="10" t="s">
        <v>23</v>
      </c>
    </row>
    <row r="1307" ht="72" spans="1:13">
      <c r="A1307" s="13" t="s">
        <v>1767</v>
      </c>
      <c r="B1307" s="6" t="s">
        <v>4818</v>
      </c>
      <c r="C1307" s="6" t="s">
        <v>4819</v>
      </c>
      <c r="D1307" s="6" t="s">
        <v>4820</v>
      </c>
      <c r="E1307" s="6" t="s">
        <v>4821</v>
      </c>
      <c r="F1307" s="7" t="s">
        <v>19</v>
      </c>
      <c r="G1307" s="14" t="s">
        <v>20</v>
      </c>
      <c r="H1307" s="6" t="s">
        <v>4822</v>
      </c>
      <c r="I1307" s="6" t="s">
        <v>4823</v>
      </c>
      <c r="J1307" s="9">
        <v>44281</v>
      </c>
      <c r="K1307" s="9">
        <v>44281</v>
      </c>
      <c r="L1307" s="9">
        <v>44543</v>
      </c>
      <c r="M1307" s="10" t="s">
        <v>23</v>
      </c>
    </row>
    <row r="1308" ht="60" spans="1:13">
      <c r="A1308" s="13" t="s">
        <v>1770</v>
      </c>
      <c r="B1308" s="6" t="s">
        <v>490</v>
      </c>
      <c r="C1308" s="6" t="s">
        <v>173</v>
      </c>
      <c r="D1308" s="6" t="s">
        <v>174</v>
      </c>
      <c r="E1308" s="6" t="s">
        <v>175</v>
      </c>
      <c r="F1308" s="7" t="s">
        <v>19</v>
      </c>
      <c r="G1308" s="6" t="s">
        <v>494</v>
      </c>
      <c r="H1308" s="6" t="s">
        <v>4824</v>
      </c>
      <c r="I1308" s="6" t="s">
        <v>496</v>
      </c>
      <c r="J1308" s="9">
        <v>44284</v>
      </c>
      <c r="K1308" s="9">
        <v>44284</v>
      </c>
      <c r="L1308" s="9">
        <v>45013</v>
      </c>
      <c r="M1308" s="10" t="s">
        <v>23</v>
      </c>
    </row>
    <row r="1309" ht="24" spans="1:13">
      <c r="A1309" s="13" t="s">
        <v>1772</v>
      </c>
      <c r="B1309" s="6" t="s">
        <v>277</v>
      </c>
      <c r="C1309" s="6" t="s">
        <v>1629</v>
      </c>
      <c r="D1309" s="6" t="s">
        <v>1630</v>
      </c>
      <c r="E1309" s="6" t="s">
        <v>4825</v>
      </c>
      <c r="F1309" s="7" t="s">
        <v>19</v>
      </c>
      <c r="G1309" s="14" t="s">
        <v>20</v>
      </c>
      <c r="H1309" s="6" t="s">
        <v>4528</v>
      </c>
      <c r="I1309" s="6" t="s">
        <v>4826</v>
      </c>
      <c r="J1309" s="9">
        <v>44284</v>
      </c>
      <c r="K1309" s="9">
        <v>44284</v>
      </c>
      <c r="L1309" s="9">
        <v>46021</v>
      </c>
      <c r="M1309" s="10" t="s">
        <v>23</v>
      </c>
    </row>
    <row r="1310" ht="48" spans="1:13">
      <c r="A1310" s="13" t="s">
        <v>1778</v>
      </c>
      <c r="B1310" s="6" t="s">
        <v>4701</v>
      </c>
      <c r="C1310" s="6" t="s">
        <v>934</v>
      </c>
      <c r="D1310" s="14" t="s">
        <v>935</v>
      </c>
      <c r="E1310" s="6" t="s">
        <v>2820</v>
      </c>
      <c r="F1310" s="7" t="s">
        <v>19</v>
      </c>
      <c r="G1310" s="14" t="s">
        <v>20</v>
      </c>
      <c r="H1310" s="6" t="s">
        <v>3069</v>
      </c>
      <c r="I1310" s="6" t="s">
        <v>4827</v>
      </c>
      <c r="J1310" s="9">
        <v>44285</v>
      </c>
      <c r="K1310" s="9">
        <v>44285</v>
      </c>
      <c r="L1310" s="9">
        <v>45963</v>
      </c>
      <c r="M1310" s="10" t="s">
        <v>23</v>
      </c>
    </row>
    <row r="1311" ht="60" spans="1:13">
      <c r="A1311" s="13" t="s">
        <v>1780</v>
      </c>
      <c r="B1311" s="6" t="s">
        <v>4701</v>
      </c>
      <c r="C1311" s="6" t="s">
        <v>743</v>
      </c>
      <c r="D1311" s="6" t="s">
        <v>744</v>
      </c>
      <c r="E1311" s="6" t="s">
        <v>4828</v>
      </c>
      <c r="F1311" s="7" t="s">
        <v>19</v>
      </c>
      <c r="G1311" s="14" t="s">
        <v>20</v>
      </c>
      <c r="H1311" s="6" t="s">
        <v>4829</v>
      </c>
      <c r="I1311" s="12" t="s">
        <v>4830</v>
      </c>
      <c r="J1311" s="9">
        <v>44285</v>
      </c>
      <c r="K1311" s="9">
        <v>44285</v>
      </c>
      <c r="L1311" s="9">
        <v>46007</v>
      </c>
      <c r="M1311" s="10" t="s">
        <v>23</v>
      </c>
    </row>
    <row r="1312" ht="72" spans="1:13">
      <c r="A1312" s="13" t="s">
        <v>1784</v>
      </c>
      <c r="B1312" s="6" t="s">
        <v>4831</v>
      </c>
      <c r="C1312" s="6" t="s">
        <v>4266</v>
      </c>
      <c r="D1312" s="6" t="s">
        <v>4267</v>
      </c>
      <c r="E1312" s="6" t="s">
        <v>4832</v>
      </c>
      <c r="F1312" s="7" t="s">
        <v>19</v>
      </c>
      <c r="G1312" s="14" t="s">
        <v>1242</v>
      </c>
      <c r="H1312" s="6" t="s">
        <v>4833</v>
      </c>
      <c r="I1312" s="12" t="s">
        <v>4834</v>
      </c>
      <c r="J1312" s="9">
        <v>44286</v>
      </c>
      <c r="K1312" s="9">
        <v>44286</v>
      </c>
      <c r="L1312" s="9">
        <v>44640</v>
      </c>
      <c r="M1312" s="10" t="s">
        <v>23</v>
      </c>
    </row>
    <row r="1313" ht="24" spans="1:13">
      <c r="A1313" s="13" t="s">
        <v>1786</v>
      </c>
      <c r="B1313" s="6" t="s">
        <v>277</v>
      </c>
      <c r="C1313" s="6" t="s">
        <v>1864</v>
      </c>
      <c r="D1313" s="6" t="s">
        <v>1865</v>
      </c>
      <c r="E1313" s="6" t="s">
        <v>4835</v>
      </c>
      <c r="F1313" s="7" t="s">
        <v>19</v>
      </c>
      <c r="G1313" s="14" t="s">
        <v>20</v>
      </c>
      <c r="H1313" s="6" t="s">
        <v>1867</v>
      </c>
      <c r="I1313" s="12" t="s">
        <v>4836</v>
      </c>
      <c r="J1313" s="9">
        <v>44287</v>
      </c>
      <c r="K1313" s="9">
        <v>44287</v>
      </c>
      <c r="L1313" s="9">
        <v>45186</v>
      </c>
      <c r="M1313" s="10" t="s">
        <v>23</v>
      </c>
    </row>
    <row r="1314" ht="25.5" spans="1:12">
      <c r="A1314" s="3" t="s">
        <v>4837</v>
      </c>
      <c r="B1314" s="3"/>
      <c r="C1314" s="3"/>
      <c r="D1314" s="3"/>
      <c r="E1314" s="3"/>
      <c r="F1314" s="3"/>
      <c r="G1314" s="3"/>
      <c r="H1314" s="3"/>
      <c r="I1314" s="3"/>
      <c r="J1314" s="3"/>
      <c r="K1314" s="3"/>
      <c r="L1314" s="3"/>
    </row>
    <row r="1315" ht="25.5" spans="1:13">
      <c r="A1315" s="4" t="s">
        <v>1</v>
      </c>
      <c r="B1315" s="4" t="s">
        <v>2</v>
      </c>
      <c r="C1315" s="4" t="s">
        <v>3</v>
      </c>
      <c r="D1315" s="5" t="s">
        <v>4</v>
      </c>
      <c r="E1315" s="4" t="s">
        <v>5</v>
      </c>
      <c r="F1315" s="4" t="s">
        <v>6</v>
      </c>
      <c r="G1315" s="4" t="s">
        <v>7</v>
      </c>
      <c r="H1315" s="4" t="s">
        <v>8</v>
      </c>
      <c r="I1315" s="8" t="s">
        <v>9</v>
      </c>
      <c r="J1315" s="8" t="s">
        <v>10</v>
      </c>
      <c r="K1315" s="4" t="s">
        <v>11</v>
      </c>
      <c r="L1315" s="4" t="s">
        <v>12</v>
      </c>
      <c r="M1315" s="4" t="s">
        <v>13</v>
      </c>
    </row>
    <row r="1316" ht="24" spans="1:13">
      <c r="A1316" s="13" t="s">
        <v>1792</v>
      </c>
      <c r="B1316" s="6" t="s">
        <v>151</v>
      </c>
      <c r="C1316" s="6" t="s">
        <v>4286</v>
      </c>
      <c r="D1316" s="6" t="s">
        <v>4287</v>
      </c>
      <c r="E1316" s="6" t="s">
        <v>4838</v>
      </c>
      <c r="F1316" s="7" t="s">
        <v>19</v>
      </c>
      <c r="G1316" s="14" t="s">
        <v>155</v>
      </c>
      <c r="H1316" s="6" t="s">
        <v>4289</v>
      </c>
      <c r="I1316" s="12" t="s">
        <v>4839</v>
      </c>
      <c r="J1316" s="9">
        <v>44280</v>
      </c>
      <c r="K1316" s="9">
        <v>44280</v>
      </c>
      <c r="L1316" s="9">
        <v>46019</v>
      </c>
      <c r="M1316" s="10" t="s">
        <v>23</v>
      </c>
    </row>
    <row r="1317" ht="60" spans="1:13">
      <c r="A1317" s="13" t="s">
        <v>1799</v>
      </c>
      <c r="B1317" s="6" t="s">
        <v>4701</v>
      </c>
      <c r="C1317" s="6" t="s">
        <v>526</v>
      </c>
      <c r="D1317" s="6" t="s">
        <v>740</v>
      </c>
      <c r="E1317" s="6" t="s">
        <v>4597</v>
      </c>
      <c r="F1317" s="7" t="s">
        <v>19</v>
      </c>
      <c r="G1317" s="14" t="s">
        <v>20</v>
      </c>
      <c r="H1317" s="6" t="s">
        <v>960</v>
      </c>
      <c r="I1317" s="12" t="s">
        <v>4840</v>
      </c>
      <c r="J1317" s="9">
        <v>44285</v>
      </c>
      <c r="K1317" s="9">
        <v>44285</v>
      </c>
      <c r="L1317" s="9">
        <v>44814</v>
      </c>
      <c r="M1317" s="10" t="s">
        <v>23</v>
      </c>
    </row>
    <row r="1318" ht="36" spans="1:13">
      <c r="A1318" s="13" t="s">
        <v>1801</v>
      </c>
      <c r="B1318" s="14" t="s">
        <v>2219</v>
      </c>
      <c r="C1318" s="6" t="s">
        <v>806</v>
      </c>
      <c r="D1318" s="6" t="s">
        <v>807</v>
      </c>
      <c r="E1318" s="6" t="s">
        <v>2831</v>
      </c>
      <c r="F1318" s="7" t="s">
        <v>19</v>
      </c>
      <c r="G1318" s="14" t="s">
        <v>20</v>
      </c>
      <c r="H1318" s="6" t="s">
        <v>2832</v>
      </c>
      <c r="I1318" s="12" t="s">
        <v>4841</v>
      </c>
      <c r="J1318" s="9">
        <v>44288</v>
      </c>
      <c r="K1318" s="9">
        <v>44288</v>
      </c>
      <c r="L1318" s="9">
        <v>45952</v>
      </c>
      <c r="M1318" s="10" t="s">
        <v>23</v>
      </c>
    </row>
    <row r="1319" ht="24" spans="1:13">
      <c r="A1319" s="13" t="s">
        <v>1806</v>
      </c>
      <c r="B1319" s="6" t="s">
        <v>59</v>
      </c>
      <c r="C1319" s="6" t="s">
        <v>1111</v>
      </c>
      <c r="D1319" s="14" t="s">
        <v>1112</v>
      </c>
      <c r="E1319" s="6" t="s">
        <v>2262</v>
      </c>
      <c r="F1319" s="7" t="s">
        <v>19</v>
      </c>
      <c r="G1319" s="6" t="s">
        <v>63</v>
      </c>
      <c r="H1319" s="6" t="s">
        <v>4842</v>
      </c>
      <c r="I1319" s="6" t="s">
        <v>691</v>
      </c>
      <c r="J1319" s="9">
        <v>44292</v>
      </c>
      <c r="K1319" s="9">
        <v>44292</v>
      </c>
      <c r="L1319" s="9">
        <v>44382</v>
      </c>
      <c r="M1319" s="10" t="s">
        <v>23</v>
      </c>
    </row>
    <row r="1320" ht="24" spans="1:13">
      <c r="A1320" s="13" t="s">
        <v>1810</v>
      </c>
      <c r="B1320" s="6" t="s">
        <v>59</v>
      </c>
      <c r="C1320" s="6" t="s">
        <v>4843</v>
      </c>
      <c r="D1320" s="6" t="s">
        <v>4844</v>
      </c>
      <c r="E1320" s="6" t="s">
        <v>4845</v>
      </c>
      <c r="F1320" s="7" t="s">
        <v>19</v>
      </c>
      <c r="G1320" s="6" t="s">
        <v>63</v>
      </c>
      <c r="H1320" s="6" t="s">
        <v>4846</v>
      </c>
      <c r="I1320" s="6" t="s">
        <v>4847</v>
      </c>
      <c r="J1320" s="9">
        <v>44292</v>
      </c>
      <c r="K1320" s="9">
        <v>44292</v>
      </c>
      <c r="L1320" s="9">
        <v>44382</v>
      </c>
      <c r="M1320" s="10" t="s">
        <v>23</v>
      </c>
    </row>
    <row r="1321" ht="84" spans="1:13">
      <c r="A1321" s="13" t="s">
        <v>1817</v>
      </c>
      <c r="B1321" s="6" t="s">
        <v>3454</v>
      </c>
      <c r="C1321" s="14" t="s">
        <v>4848</v>
      </c>
      <c r="D1321" s="14" t="s">
        <v>4849</v>
      </c>
      <c r="E1321" s="14" t="s">
        <v>4850</v>
      </c>
      <c r="F1321" s="15" t="s">
        <v>19</v>
      </c>
      <c r="G1321" s="14" t="s">
        <v>20</v>
      </c>
      <c r="H1321" s="14" t="s">
        <v>4851</v>
      </c>
      <c r="I1321" s="12" t="s">
        <v>4852</v>
      </c>
      <c r="J1321" s="16">
        <v>44293</v>
      </c>
      <c r="K1321" s="16">
        <v>44293</v>
      </c>
      <c r="L1321" s="16">
        <v>46118</v>
      </c>
      <c r="M1321" s="10" t="s">
        <v>23</v>
      </c>
    </row>
    <row r="1322" ht="48" spans="1:13">
      <c r="A1322" s="13" t="s">
        <v>1823</v>
      </c>
      <c r="B1322" s="14" t="s">
        <v>2585</v>
      </c>
      <c r="C1322" s="14" t="s">
        <v>4853</v>
      </c>
      <c r="D1322" s="14" t="s">
        <v>4854</v>
      </c>
      <c r="E1322" s="14" t="s">
        <v>4855</v>
      </c>
      <c r="F1322" s="15" t="s">
        <v>19</v>
      </c>
      <c r="G1322" s="14" t="s">
        <v>20</v>
      </c>
      <c r="H1322" s="14" t="s">
        <v>4856</v>
      </c>
      <c r="I1322" s="12" t="s">
        <v>4857</v>
      </c>
      <c r="J1322" s="16">
        <v>44293</v>
      </c>
      <c r="K1322" s="16">
        <v>44293</v>
      </c>
      <c r="L1322" s="16">
        <v>46118</v>
      </c>
      <c r="M1322" s="10" t="s">
        <v>23</v>
      </c>
    </row>
    <row r="1323" ht="24" spans="1:13">
      <c r="A1323" s="13" t="s">
        <v>1829</v>
      </c>
      <c r="B1323" s="6" t="s">
        <v>277</v>
      </c>
      <c r="C1323" s="6" t="s">
        <v>4379</v>
      </c>
      <c r="D1323" s="6" t="s">
        <v>4858</v>
      </c>
      <c r="E1323" s="6" t="s">
        <v>4859</v>
      </c>
      <c r="F1323" s="7" t="s">
        <v>19</v>
      </c>
      <c r="G1323" s="14" t="s">
        <v>20</v>
      </c>
      <c r="H1323" s="6" t="s">
        <v>4860</v>
      </c>
      <c r="I1323" s="6" t="s">
        <v>4861</v>
      </c>
      <c r="J1323" s="9">
        <v>44293</v>
      </c>
      <c r="K1323" s="9">
        <v>44293</v>
      </c>
      <c r="L1323" s="9">
        <v>46020</v>
      </c>
      <c r="M1323" s="10" t="s">
        <v>23</v>
      </c>
    </row>
    <row r="1324" ht="36" spans="1:13">
      <c r="A1324" s="13" t="s">
        <v>1831</v>
      </c>
      <c r="B1324" s="6" t="s">
        <v>2219</v>
      </c>
      <c r="C1324" s="6" t="s">
        <v>1533</v>
      </c>
      <c r="D1324" s="6" t="s">
        <v>1534</v>
      </c>
      <c r="E1324" s="6" t="s">
        <v>4862</v>
      </c>
      <c r="F1324" s="7" t="s">
        <v>19</v>
      </c>
      <c r="G1324" s="14" t="s">
        <v>20</v>
      </c>
      <c r="H1324" s="6" t="s">
        <v>4863</v>
      </c>
      <c r="I1324" s="6" t="s">
        <v>4864</v>
      </c>
      <c r="J1324" s="9">
        <v>44293</v>
      </c>
      <c r="K1324" s="9">
        <v>44293</v>
      </c>
      <c r="L1324" s="9">
        <v>45990</v>
      </c>
      <c r="M1324" s="10" t="s">
        <v>23</v>
      </c>
    </row>
    <row r="1325" ht="24" spans="1:13">
      <c r="A1325" s="13" t="s">
        <v>1836</v>
      </c>
      <c r="B1325" s="6" t="s">
        <v>277</v>
      </c>
      <c r="C1325" s="6" t="s">
        <v>3076</v>
      </c>
      <c r="D1325" s="6" t="s">
        <v>3077</v>
      </c>
      <c r="E1325" s="6" t="s">
        <v>4865</v>
      </c>
      <c r="F1325" s="7" t="s">
        <v>19</v>
      </c>
      <c r="G1325" s="14" t="s">
        <v>20</v>
      </c>
      <c r="H1325" s="6" t="s">
        <v>3079</v>
      </c>
      <c r="I1325" s="6" t="s">
        <v>4866</v>
      </c>
      <c r="J1325" s="9">
        <v>44293</v>
      </c>
      <c r="K1325" s="9">
        <v>44293</v>
      </c>
      <c r="L1325" s="9">
        <v>45963</v>
      </c>
      <c r="M1325" s="10" t="s">
        <v>23</v>
      </c>
    </row>
    <row r="1326" ht="36" spans="1:13">
      <c r="A1326" s="13" t="s">
        <v>1838</v>
      </c>
      <c r="B1326" s="6" t="s">
        <v>2219</v>
      </c>
      <c r="C1326" s="6" t="s">
        <v>4469</v>
      </c>
      <c r="D1326" s="6" t="s">
        <v>4470</v>
      </c>
      <c r="E1326" s="6" t="s">
        <v>4867</v>
      </c>
      <c r="F1326" s="7" t="s">
        <v>19</v>
      </c>
      <c r="G1326" s="14" t="s">
        <v>20</v>
      </c>
      <c r="H1326" s="6" t="s">
        <v>4868</v>
      </c>
      <c r="I1326" s="6" t="s">
        <v>4869</v>
      </c>
      <c r="J1326" s="9">
        <v>44293</v>
      </c>
      <c r="K1326" s="9">
        <v>44293</v>
      </c>
      <c r="L1326" s="9">
        <v>46008</v>
      </c>
      <c r="M1326" s="10" t="s">
        <v>23</v>
      </c>
    </row>
    <row r="1327" ht="24" spans="1:13">
      <c r="A1327" s="13" t="s">
        <v>1842</v>
      </c>
      <c r="B1327" s="6" t="s">
        <v>1870</v>
      </c>
      <c r="C1327" s="6" t="s">
        <v>1358</v>
      </c>
      <c r="D1327" s="14" t="s">
        <v>1359</v>
      </c>
      <c r="E1327" s="6" t="s">
        <v>4870</v>
      </c>
      <c r="F1327" s="7" t="s">
        <v>19</v>
      </c>
      <c r="G1327" s="14" t="s">
        <v>20</v>
      </c>
      <c r="H1327" s="6" t="s">
        <v>4871</v>
      </c>
      <c r="I1327" s="6" t="s">
        <v>4872</v>
      </c>
      <c r="J1327" s="9">
        <v>44293</v>
      </c>
      <c r="K1327" s="9">
        <v>44293</v>
      </c>
      <c r="L1327" s="9">
        <v>46017</v>
      </c>
      <c r="M1327" s="10" t="s">
        <v>23</v>
      </c>
    </row>
    <row r="1328" ht="24" spans="1:13">
      <c r="A1328" s="13" t="s">
        <v>1847</v>
      </c>
      <c r="B1328" s="6" t="s">
        <v>45</v>
      </c>
      <c r="C1328" s="6" t="s">
        <v>304</v>
      </c>
      <c r="D1328" s="6" t="s">
        <v>3772</v>
      </c>
      <c r="E1328" s="6" t="s">
        <v>4873</v>
      </c>
      <c r="F1328" s="7" t="s">
        <v>19</v>
      </c>
      <c r="G1328" s="14" t="s">
        <v>20</v>
      </c>
      <c r="H1328" s="6" t="s">
        <v>4874</v>
      </c>
      <c r="I1328" s="6" t="s">
        <v>4875</v>
      </c>
      <c r="J1328" s="9">
        <v>44294</v>
      </c>
      <c r="K1328" s="9">
        <v>44294</v>
      </c>
      <c r="L1328" s="9">
        <v>45997</v>
      </c>
      <c r="M1328" s="10" t="s">
        <v>23</v>
      </c>
    </row>
    <row r="1329" ht="36" spans="1:13">
      <c r="A1329" s="13" t="s">
        <v>1851</v>
      </c>
      <c r="B1329" s="6" t="s">
        <v>4831</v>
      </c>
      <c r="C1329" s="6" t="s">
        <v>1401</v>
      </c>
      <c r="D1329" s="6" t="s">
        <v>1061</v>
      </c>
      <c r="E1329" s="6" t="s">
        <v>4594</v>
      </c>
      <c r="F1329" s="7" t="s">
        <v>19</v>
      </c>
      <c r="G1329" s="14" t="s">
        <v>1242</v>
      </c>
      <c r="H1329" s="6" t="s">
        <v>4876</v>
      </c>
      <c r="I1329" s="12" t="s">
        <v>4877</v>
      </c>
      <c r="J1329" s="9">
        <v>44295</v>
      </c>
      <c r="K1329" s="9">
        <v>44295</v>
      </c>
      <c r="L1329" s="9">
        <v>44269</v>
      </c>
      <c r="M1329" s="10" t="s">
        <v>23</v>
      </c>
    </row>
    <row r="1330" ht="60" spans="1:13">
      <c r="A1330" s="13" t="s">
        <v>1853</v>
      </c>
      <c r="B1330" s="6" t="s">
        <v>4701</v>
      </c>
      <c r="C1330" s="6" t="s">
        <v>4073</v>
      </c>
      <c r="D1330" s="6" t="s">
        <v>4074</v>
      </c>
      <c r="E1330" s="6" t="s">
        <v>4878</v>
      </c>
      <c r="F1330" s="7" t="s">
        <v>19</v>
      </c>
      <c r="G1330" s="14" t="s">
        <v>20</v>
      </c>
      <c r="H1330" s="6" t="s">
        <v>4879</v>
      </c>
      <c r="I1330" s="12" t="s">
        <v>4880</v>
      </c>
      <c r="J1330" s="9">
        <v>44295</v>
      </c>
      <c r="K1330" s="9">
        <v>44295</v>
      </c>
      <c r="L1330" s="9">
        <v>46014</v>
      </c>
      <c r="M1330" s="10" t="s">
        <v>23</v>
      </c>
    </row>
    <row r="1331" ht="25.5" spans="1:12">
      <c r="A1331" s="3" t="s">
        <v>4881</v>
      </c>
      <c r="B1331" s="3"/>
      <c r="C1331" s="3"/>
      <c r="D1331" s="3"/>
      <c r="E1331" s="3"/>
      <c r="F1331" s="3"/>
      <c r="G1331" s="3"/>
      <c r="H1331" s="3"/>
      <c r="I1331" s="3"/>
      <c r="J1331" s="3"/>
      <c r="K1331" s="3"/>
      <c r="L1331" s="3"/>
    </row>
    <row r="1332" ht="25.5" spans="1:13">
      <c r="A1332" s="4" t="s">
        <v>1</v>
      </c>
      <c r="B1332" s="4" t="s">
        <v>2</v>
      </c>
      <c r="C1332" s="4" t="s">
        <v>3</v>
      </c>
      <c r="D1332" s="5" t="s">
        <v>4</v>
      </c>
      <c r="E1332" s="4" t="s">
        <v>5</v>
      </c>
      <c r="F1332" s="4" t="s">
        <v>6</v>
      </c>
      <c r="G1332" s="4" t="s">
        <v>7</v>
      </c>
      <c r="H1332" s="4" t="s">
        <v>8</v>
      </c>
      <c r="I1332" s="8" t="s">
        <v>9</v>
      </c>
      <c r="J1332" s="8" t="s">
        <v>10</v>
      </c>
      <c r="K1332" s="4" t="s">
        <v>11</v>
      </c>
      <c r="L1332" s="4" t="s">
        <v>12</v>
      </c>
      <c r="M1332" s="4" t="s">
        <v>13</v>
      </c>
    </row>
    <row r="1333" ht="48" spans="1:13">
      <c r="A1333" s="13" t="s">
        <v>1855</v>
      </c>
      <c r="B1333" s="6" t="s">
        <v>4701</v>
      </c>
      <c r="C1333" s="6" t="s">
        <v>526</v>
      </c>
      <c r="D1333" s="6" t="s">
        <v>740</v>
      </c>
      <c r="E1333" s="6" t="s">
        <v>4597</v>
      </c>
      <c r="F1333" s="7" t="s">
        <v>19</v>
      </c>
      <c r="G1333" s="14" t="s">
        <v>20</v>
      </c>
      <c r="H1333" s="6" t="s">
        <v>960</v>
      </c>
      <c r="I1333" s="12" t="s">
        <v>4882</v>
      </c>
      <c r="J1333" s="9">
        <v>44285</v>
      </c>
      <c r="K1333" s="9">
        <v>44285</v>
      </c>
      <c r="L1333" s="9">
        <v>44814</v>
      </c>
      <c r="M1333" s="10" t="s">
        <v>23</v>
      </c>
    </row>
    <row r="1334" ht="36" spans="1:13">
      <c r="A1334" s="13" t="s">
        <v>1857</v>
      </c>
      <c r="B1334" s="14" t="s">
        <v>4883</v>
      </c>
      <c r="C1334" s="6" t="s">
        <v>4537</v>
      </c>
      <c r="D1334" s="14" t="s">
        <v>4538</v>
      </c>
      <c r="E1334" s="6" t="s">
        <v>3324</v>
      </c>
      <c r="F1334" s="7" t="s">
        <v>19</v>
      </c>
      <c r="G1334" s="14" t="s">
        <v>20</v>
      </c>
      <c r="H1334" s="6" t="s">
        <v>4539</v>
      </c>
      <c r="I1334" s="6" t="s">
        <v>4884</v>
      </c>
      <c r="J1334" s="9">
        <v>44294</v>
      </c>
      <c r="K1334" s="9">
        <v>44294</v>
      </c>
      <c r="L1334" s="9">
        <v>46026</v>
      </c>
      <c r="M1334" s="10" t="s">
        <v>23</v>
      </c>
    </row>
    <row r="1335" ht="24" spans="1:13">
      <c r="A1335" s="13" t="s">
        <v>1860</v>
      </c>
      <c r="B1335" s="14" t="s">
        <v>45</v>
      </c>
      <c r="C1335" s="6" t="s">
        <v>3659</v>
      </c>
      <c r="D1335" s="6" t="s">
        <v>3660</v>
      </c>
      <c r="E1335" s="6" t="s">
        <v>3661</v>
      </c>
      <c r="F1335" s="7" t="s">
        <v>19</v>
      </c>
      <c r="G1335" s="14" t="s">
        <v>20</v>
      </c>
      <c r="H1335" s="6" t="s">
        <v>4885</v>
      </c>
      <c r="I1335" s="12" t="s">
        <v>4886</v>
      </c>
      <c r="J1335" s="9">
        <v>44295</v>
      </c>
      <c r="K1335" s="9">
        <v>44295</v>
      </c>
      <c r="L1335" s="9">
        <v>45990</v>
      </c>
      <c r="M1335" s="10" t="s">
        <v>23</v>
      </c>
    </row>
    <row r="1336" ht="60" spans="1:13">
      <c r="A1336" s="13" t="s">
        <v>1863</v>
      </c>
      <c r="B1336" s="14" t="s">
        <v>2585</v>
      </c>
      <c r="C1336" s="6" t="s">
        <v>4887</v>
      </c>
      <c r="D1336" s="6" t="s">
        <v>4888</v>
      </c>
      <c r="E1336" s="6" t="s">
        <v>4889</v>
      </c>
      <c r="F1336" s="7" t="s">
        <v>19</v>
      </c>
      <c r="G1336" s="14" t="s">
        <v>20</v>
      </c>
      <c r="H1336" s="6" t="s">
        <v>4890</v>
      </c>
      <c r="I1336" s="12" t="s">
        <v>4891</v>
      </c>
      <c r="J1336" s="9">
        <v>44298</v>
      </c>
      <c r="K1336" s="9">
        <v>44298</v>
      </c>
      <c r="L1336" s="9">
        <v>46123</v>
      </c>
      <c r="M1336" s="10" t="s">
        <v>23</v>
      </c>
    </row>
    <row r="1337" ht="24" spans="1:13">
      <c r="A1337" s="13" t="s">
        <v>1869</v>
      </c>
      <c r="B1337" s="6" t="s">
        <v>1059</v>
      </c>
      <c r="C1337" s="6" t="s">
        <v>4213</v>
      </c>
      <c r="D1337" s="6" t="s">
        <v>4214</v>
      </c>
      <c r="E1337" s="6" t="s">
        <v>4215</v>
      </c>
      <c r="F1337" s="7" t="s">
        <v>19</v>
      </c>
      <c r="G1337" s="6" t="s">
        <v>155</v>
      </c>
      <c r="H1337" s="6" t="s">
        <v>4216</v>
      </c>
      <c r="I1337" s="12" t="s">
        <v>4892</v>
      </c>
      <c r="J1337" s="9">
        <v>44298</v>
      </c>
      <c r="K1337" s="9">
        <v>44298</v>
      </c>
      <c r="L1337" s="9">
        <v>46014</v>
      </c>
      <c r="M1337" s="10" t="s">
        <v>23</v>
      </c>
    </row>
    <row r="1338" ht="60" spans="1:13">
      <c r="A1338" s="13" t="s">
        <v>1873</v>
      </c>
      <c r="B1338" s="6" t="s">
        <v>4779</v>
      </c>
      <c r="C1338" s="6" t="s">
        <v>1486</v>
      </c>
      <c r="D1338" s="6" t="s">
        <v>1487</v>
      </c>
      <c r="E1338" s="6" t="s">
        <v>3186</v>
      </c>
      <c r="F1338" s="7" t="s">
        <v>19</v>
      </c>
      <c r="G1338" s="14" t="s">
        <v>20</v>
      </c>
      <c r="H1338" s="6" t="s">
        <v>1488</v>
      </c>
      <c r="I1338" s="6" t="s">
        <v>4893</v>
      </c>
      <c r="J1338" s="9">
        <v>44298</v>
      </c>
      <c r="K1338" s="9">
        <v>44298</v>
      </c>
      <c r="L1338" s="9">
        <v>45755</v>
      </c>
      <c r="M1338" s="10" t="s">
        <v>23</v>
      </c>
    </row>
    <row r="1339" ht="96" spans="1:13">
      <c r="A1339" s="13" t="s">
        <v>1876</v>
      </c>
      <c r="B1339" s="6" t="s">
        <v>4701</v>
      </c>
      <c r="C1339" s="6" t="s">
        <v>3346</v>
      </c>
      <c r="D1339" s="6" t="s">
        <v>3347</v>
      </c>
      <c r="E1339" s="6" t="s">
        <v>3348</v>
      </c>
      <c r="F1339" s="7" t="s">
        <v>19</v>
      </c>
      <c r="G1339" s="14" t="s">
        <v>20</v>
      </c>
      <c r="H1339" s="6" t="s">
        <v>3349</v>
      </c>
      <c r="I1339" s="12" t="s">
        <v>4894</v>
      </c>
      <c r="J1339" s="9">
        <v>44300</v>
      </c>
      <c r="K1339" s="9">
        <v>44300</v>
      </c>
      <c r="L1339" s="9">
        <v>46007</v>
      </c>
      <c r="M1339" s="10" t="s">
        <v>23</v>
      </c>
    </row>
    <row r="1340" ht="48" spans="1:13">
      <c r="A1340" s="13" t="s">
        <v>1882</v>
      </c>
      <c r="B1340" s="6" t="s">
        <v>4895</v>
      </c>
      <c r="C1340" s="14" t="s">
        <v>962</v>
      </c>
      <c r="D1340" s="14" t="s">
        <v>963</v>
      </c>
      <c r="E1340" s="14" t="s">
        <v>4896</v>
      </c>
      <c r="F1340" s="15" t="s">
        <v>19</v>
      </c>
      <c r="G1340" s="14" t="s">
        <v>20</v>
      </c>
      <c r="H1340" s="14" t="s">
        <v>4897</v>
      </c>
      <c r="I1340" s="12" t="s">
        <v>4898</v>
      </c>
      <c r="J1340" s="9">
        <v>44300</v>
      </c>
      <c r="K1340" s="9">
        <v>44300</v>
      </c>
      <c r="L1340" s="16">
        <v>45997</v>
      </c>
      <c r="M1340" s="10" t="s">
        <v>23</v>
      </c>
    </row>
    <row r="1341" ht="24" spans="1:13">
      <c r="A1341" s="13" t="s">
        <v>1884</v>
      </c>
      <c r="B1341" s="6" t="s">
        <v>1870</v>
      </c>
      <c r="C1341" s="6" t="s">
        <v>1458</v>
      </c>
      <c r="D1341" s="6" t="s">
        <v>1459</v>
      </c>
      <c r="E1341" s="6" t="s">
        <v>4612</v>
      </c>
      <c r="F1341" s="7" t="s">
        <v>19</v>
      </c>
      <c r="G1341" s="14" t="s">
        <v>20</v>
      </c>
      <c r="H1341" s="6" t="s">
        <v>1461</v>
      </c>
      <c r="I1341" s="6" t="s">
        <v>4899</v>
      </c>
      <c r="J1341" s="9">
        <v>44301</v>
      </c>
      <c r="K1341" s="9">
        <v>44301</v>
      </c>
      <c r="L1341" s="9">
        <v>45990</v>
      </c>
      <c r="M1341" s="10" t="s">
        <v>23</v>
      </c>
    </row>
    <row r="1342" ht="25.5" spans="1:12">
      <c r="A1342" s="3" t="s">
        <v>4900</v>
      </c>
      <c r="B1342" s="3"/>
      <c r="C1342" s="3"/>
      <c r="D1342" s="3"/>
      <c r="E1342" s="3"/>
      <c r="F1342" s="3"/>
      <c r="G1342" s="3"/>
      <c r="H1342" s="3"/>
      <c r="I1342" s="3"/>
      <c r="J1342" s="3"/>
      <c r="K1342" s="3"/>
      <c r="L1342" s="3"/>
    </row>
    <row r="1343" ht="25.5" spans="1:13">
      <c r="A1343" s="4" t="s">
        <v>1</v>
      </c>
      <c r="B1343" s="4" t="s">
        <v>2</v>
      </c>
      <c r="C1343" s="4" t="s">
        <v>3</v>
      </c>
      <c r="D1343" s="5" t="s">
        <v>4</v>
      </c>
      <c r="E1343" s="4" t="s">
        <v>5</v>
      </c>
      <c r="F1343" s="4" t="s">
        <v>6</v>
      </c>
      <c r="G1343" s="4" t="s">
        <v>7</v>
      </c>
      <c r="H1343" s="4" t="s">
        <v>8</v>
      </c>
      <c r="I1343" s="8" t="s">
        <v>9</v>
      </c>
      <c r="J1343" s="8" t="s">
        <v>10</v>
      </c>
      <c r="K1343" s="4" t="s">
        <v>11</v>
      </c>
      <c r="L1343" s="4" t="s">
        <v>12</v>
      </c>
      <c r="M1343" s="4" t="s">
        <v>13</v>
      </c>
    </row>
    <row r="1344" ht="24" spans="1:13">
      <c r="A1344" s="13" t="s">
        <v>1886</v>
      </c>
      <c r="B1344" s="6" t="s">
        <v>15</v>
      </c>
      <c r="C1344" s="6" t="s">
        <v>3425</v>
      </c>
      <c r="D1344" s="6" t="s">
        <v>3426</v>
      </c>
      <c r="E1344" s="6" t="s">
        <v>4449</v>
      </c>
      <c r="F1344" s="7" t="s">
        <v>19</v>
      </c>
      <c r="G1344" s="14" t="s">
        <v>20</v>
      </c>
      <c r="H1344" s="6" t="s">
        <v>4450</v>
      </c>
      <c r="I1344" s="6" t="s">
        <v>4901</v>
      </c>
      <c r="J1344" s="9">
        <v>44278</v>
      </c>
      <c r="K1344" s="9">
        <v>44278</v>
      </c>
      <c r="L1344" s="9">
        <v>45992</v>
      </c>
      <c r="M1344" s="10" t="s">
        <v>23</v>
      </c>
    </row>
    <row r="1345" ht="36" spans="1:13">
      <c r="A1345" s="13" t="s">
        <v>1891</v>
      </c>
      <c r="B1345" s="6" t="s">
        <v>4902</v>
      </c>
      <c r="C1345" s="6" t="s">
        <v>534</v>
      </c>
      <c r="D1345" s="6" t="s">
        <v>535</v>
      </c>
      <c r="E1345" s="6" t="s">
        <v>2796</v>
      </c>
      <c r="F1345" s="7" t="s">
        <v>19</v>
      </c>
      <c r="G1345" s="6" t="s">
        <v>20</v>
      </c>
      <c r="H1345" s="6" t="s">
        <v>2153</v>
      </c>
      <c r="I1345" s="12" t="s">
        <v>4903</v>
      </c>
      <c r="J1345" s="9">
        <v>44278</v>
      </c>
      <c r="K1345" s="9">
        <v>44278</v>
      </c>
      <c r="L1345" s="9">
        <v>46018</v>
      </c>
      <c r="M1345" s="10" t="s">
        <v>23</v>
      </c>
    </row>
    <row r="1346" ht="177" customHeight="1" spans="1:13">
      <c r="A1346" s="13" t="s">
        <v>1893</v>
      </c>
      <c r="B1346" s="6" t="s">
        <v>4701</v>
      </c>
      <c r="C1346" s="6" t="s">
        <v>3425</v>
      </c>
      <c r="D1346" s="6" t="s">
        <v>3426</v>
      </c>
      <c r="E1346" s="6" t="s">
        <v>4449</v>
      </c>
      <c r="F1346" s="7" t="s">
        <v>19</v>
      </c>
      <c r="G1346" s="14" t="s">
        <v>20</v>
      </c>
      <c r="H1346" s="6" t="s">
        <v>4450</v>
      </c>
      <c r="I1346" s="12" t="s">
        <v>4904</v>
      </c>
      <c r="J1346" s="9">
        <v>44301</v>
      </c>
      <c r="K1346" s="9">
        <v>44301</v>
      </c>
      <c r="L1346" s="9">
        <v>45992</v>
      </c>
      <c r="M1346" s="10" t="s">
        <v>23</v>
      </c>
    </row>
    <row r="1347" ht="36" spans="1:13">
      <c r="A1347" s="13" t="s">
        <v>1901</v>
      </c>
      <c r="B1347" s="6" t="s">
        <v>2219</v>
      </c>
      <c r="C1347" s="6" t="s">
        <v>801</v>
      </c>
      <c r="D1347" s="6" t="s">
        <v>802</v>
      </c>
      <c r="E1347" s="6" t="s">
        <v>4905</v>
      </c>
      <c r="F1347" s="7" t="s">
        <v>19</v>
      </c>
      <c r="G1347" s="14" t="s">
        <v>20</v>
      </c>
      <c r="H1347" s="6" t="s">
        <v>804</v>
      </c>
      <c r="I1347" s="6" t="s">
        <v>4906</v>
      </c>
      <c r="J1347" s="9">
        <v>44301</v>
      </c>
      <c r="K1347" s="9">
        <v>44301</v>
      </c>
      <c r="L1347" s="9">
        <v>45998</v>
      </c>
      <c r="M1347" s="10" t="s">
        <v>23</v>
      </c>
    </row>
    <row r="1348" ht="48" spans="1:13">
      <c r="A1348" s="13" t="s">
        <v>1907</v>
      </c>
      <c r="B1348" s="6" t="s">
        <v>4701</v>
      </c>
      <c r="C1348" s="6" t="s">
        <v>2428</v>
      </c>
      <c r="D1348" s="6" t="s">
        <v>2429</v>
      </c>
      <c r="E1348" s="6" t="s">
        <v>2430</v>
      </c>
      <c r="F1348" s="7" t="s">
        <v>19</v>
      </c>
      <c r="G1348" s="14" t="s">
        <v>20</v>
      </c>
      <c r="H1348" s="6" t="s">
        <v>2431</v>
      </c>
      <c r="I1348" s="12" t="s">
        <v>4907</v>
      </c>
      <c r="J1348" s="9">
        <v>44302</v>
      </c>
      <c r="K1348" s="9">
        <v>44302</v>
      </c>
      <c r="L1348" s="9">
        <v>45926</v>
      </c>
      <c r="M1348" s="10" t="s">
        <v>23</v>
      </c>
    </row>
    <row r="1349" ht="24" spans="1:13">
      <c r="A1349" s="13" t="s">
        <v>1913</v>
      </c>
      <c r="B1349" s="14" t="s">
        <v>15</v>
      </c>
      <c r="C1349" s="6" t="s">
        <v>578</v>
      </c>
      <c r="D1349" s="6" t="s">
        <v>2400</v>
      </c>
      <c r="E1349" s="6" t="s">
        <v>580</v>
      </c>
      <c r="F1349" s="7" t="s">
        <v>19</v>
      </c>
      <c r="G1349" s="14" t="s">
        <v>20</v>
      </c>
      <c r="H1349" s="6" t="s">
        <v>581</v>
      </c>
      <c r="I1349" s="12" t="s">
        <v>4908</v>
      </c>
      <c r="J1349" s="9">
        <v>44302</v>
      </c>
      <c r="K1349" s="9">
        <v>44302</v>
      </c>
      <c r="L1349" s="9">
        <v>46021</v>
      </c>
      <c r="M1349" s="10" t="s">
        <v>23</v>
      </c>
    </row>
    <row r="1350" ht="72" spans="1:13">
      <c r="A1350" s="13" t="s">
        <v>1915</v>
      </c>
      <c r="B1350" s="14" t="s">
        <v>4701</v>
      </c>
      <c r="C1350" s="6" t="s">
        <v>146</v>
      </c>
      <c r="D1350" s="6" t="s">
        <v>147</v>
      </c>
      <c r="E1350" s="6" t="s">
        <v>4909</v>
      </c>
      <c r="F1350" s="7" t="s">
        <v>19</v>
      </c>
      <c r="G1350" s="14" t="s">
        <v>20</v>
      </c>
      <c r="H1350" s="6" t="s">
        <v>2849</v>
      </c>
      <c r="I1350" s="12" t="s">
        <v>4910</v>
      </c>
      <c r="J1350" s="9">
        <v>44302</v>
      </c>
      <c r="K1350" s="9">
        <v>44302</v>
      </c>
      <c r="L1350" s="9">
        <v>45952</v>
      </c>
      <c r="M1350" s="10" t="s">
        <v>23</v>
      </c>
    </row>
    <row r="1351" ht="48" spans="1:13">
      <c r="A1351" s="13" t="s">
        <v>1917</v>
      </c>
      <c r="B1351" s="14" t="s">
        <v>4701</v>
      </c>
      <c r="C1351" s="6" t="s">
        <v>3009</v>
      </c>
      <c r="D1351" s="6" t="s">
        <v>3010</v>
      </c>
      <c r="E1351" s="6" t="s">
        <v>4666</v>
      </c>
      <c r="F1351" s="7" t="s">
        <v>19</v>
      </c>
      <c r="G1351" s="14" t="s">
        <v>20</v>
      </c>
      <c r="H1351" s="6" t="s">
        <v>4667</v>
      </c>
      <c r="I1351" s="12" t="s">
        <v>4911</v>
      </c>
      <c r="J1351" s="9">
        <v>44302</v>
      </c>
      <c r="K1351" s="9">
        <v>44302</v>
      </c>
      <c r="L1351" s="9">
        <v>45963</v>
      </c>
      <c r="M1351" s="10" t="s">
        <v>23</v>
      </c>
    </row>
    <row r="1352" ht="84" spans="1:13">
      <c r="A1352" s="13" t="s">
        <v>1921</v>
      </c>
      <c r="B1352" s="14" t="s">
        <v>4701</v>
      </c>
      <c r="C1352" s="6" t="s">
        <v>583</v>
      </c>
      <c r="D1352" s="6" t="s">
        <v>584</v>
      </c>
      <c r="E1352" s="6" t="s">
        <v>4691</v>
      </c>
      <c r="F1352" s="7" t="s">
        <v>19</v>
      </c>
      <c r="G1352" s="14" t="s">
        <v>20</v>
      </c>
      <c r="H1352" s="6" t="s">
        <v>4692</v>
      </c>
      <c r="I1352" s="12" t="s">
        <v>4912</v>
      </c>
      <c r="J1352" s="9">
        <v>44302</v>
      </c>
      <c r="K1352" s="9">
        <v>44302</v>
      </c>
      <c r="L1352" s="9">
        <v>46006</v>
      </c>
      <c r="M1352" s="10" t="s">
        <v>23</v>
      </c>
    </row>
    <row r="1353" ht="72" spans="1:13">
      <c r="A1353" s="13" t="s">
        <v>1924</v>
      </c>
      <c r="B1353" s="6" t="s">
        <v>4913</v>
      </c>
      <c r="C1353" s="6" t="s">
        <v>3425</v>
      </c>
      <c r="D1353" s="6" t="s">
        <v>3426</v>
      </c>
      <c r="E1353" s="6" t="s">
        <v>4449</v>
      </c>
      <c r="F1353" s="7" t="s">
        <v>19</v>
      </c>
      <c r="G1353" s="14" t="s">
        <v>20</v>
      </c>
      <c r="H1353" s="6" t="s">
        <v>4450</v>
      </c>
      <c r="I1353" s="12" t="s">
        <v>4914</v>
      </c>
      <c r="J1353" s="9">
        <v>44302</v>
      </c>
      <c r="K1353" s="9">
        <v>44302</v>
      </c>
      <c r="L1353" s="9">
        <v>45992</v>
      </c>
      <c r="M1353" s="10" t="s">
        <v>23</v>
      </c>
    </row>
    <row r="1354" ht="24" spans="1:13">
      <c r="A1354" s="13" t="s">
        <v>1929</v>
      </c>
      <c r="B1354" s="14" t="s">
        <v>4786</v>
      </c>
      <c r="C1354" s="6" t="s">
        <v>1972</v>
      </c>
      <c r="D1354" s="14" t="s">
        <v>1973</v>
      </c>
      <c r="E1354" s="6" t="s">
        <v>1974</v>
      </c>
      <c r="F1354" s="7" t="s">
        <v>19</v>
      </c>
      <c r="G1354" s="14" t="s">
        <v>20</v>
      </c>
      <c r="H1354" s="6" t="s">
        <v>4915</v>
      </c>
      <c r="I1354" s="6" t="s">
        <v>4916</v>
      </c>
      <c r="J1354" s="9">
        <v>44305</v>
      </c>
      <c r="K1354" s="9">
        <v>44305</v>
      </c>
      <c r="L1354" s="9">
        <v>45962</v>
      </c>
      <c r="M1354" s="10" t="s">
        <v>23</v>
      </c>
    </row>
    <row r="1355" ht="24" spans="1:13">
      <c r="A1355" s="13" t="s">
        <v>1935</v>
      </c>
      <c r="B1355" s="14" t="s">
        <v>277</v>
      </c>
      <c r="C1355" s="6" t="s">
        <v>4236</v>
      </c>
      <c r="D1355" s="14" t="s">
        <v>4237</v>
      </c>
      <c r="E1355" s="6" t="s">
        <v>4917</v>
      </c>
      <c r="F1355" s="7" t="s">
        <v>19</v>
      </c>
      <c r="G1355" s="14" t="s">
        <v>20</v>
      </c>
      <c r="H1355" s="6" t="s">
        <v>4918</v>
      </c>
      <c r="I1355" s="6" t="s">
        <v>4919</v>
      </c>
      <c r="J1355" s="9">
        <v>44306</v>
      </c>
      <c r="K1355" s="9">
        <v>44306</v>
      </c>
      <c r="L1355" s="9">
        <v>46019</v>
      </c>
      <c r="M1355" s="10" t="s">
        <v>23</v>
      </c>
    </row>
    <row r="1356" ht="96" spans="1:13">
      <c r="A1356" s="13" t="s">
        <v>1939</v>
      </c>
      <c r="B1356" s="6" t="s">
        <v>4920</v>
      </c>
      <c r="C1356" s="6" t="s">
        <v>801</v>
      </c>
      <c r="D1356" s="6" t="s">
        <v>802</v>
      </c>
      <c r="E1356" s="6" t="s">
        <v>4905</v>
      </c>
      <c r="F1356" s="7" t="s">
        <v>19</v>
      </c>
      <c r="G1356" s="14" t="s">
        <v>20</v>
      </c>
      <c r="H1356" s="6" t="s">
        <v>804</v>
      </c>
      <c r="I1356" s="6" t="s">
        <v>4921</v>
      </c>
      <c r="J1356" s="9">
        <v>44307</v>
      </c>
      <c r="K1356" s="9">
        <v>44307</v>
      </c>
      <c r="L1356" s="9">
        <v>45990</v>
      </c>
      <c r="M1356" s="10" t="s">
        <v>23</v>
      </c>
    </row>
    <row r="1357" ht="36" spans="1:13">
      <c r="A1357" s="13" t="s">
        <v>1942</v>
      </c>
      <c r="B1357" s="6" t="s">
        <v>4621</v>
      </c>
      <c r="C1357" s="6" t="s">
        <v>4922</v>
      </c>
      <c r="D1357" s="6" t="s">
        <v>4923</v>
      </c>
      <c r="E1357" s="6" t="s">
        <v>4924</v>
      </c>
      <c r="F1357" s="7" t="s">
        <v>19</v>
      </c>
      <c r="G1357" s="14" t="s">
        <v>20</v>
      </c>
      <c r="H1357" s="6" t="s">
        <v>4925</v>
      </c>
      <c r="I1357" s="6" t="s">
        <v>4926</v>
      </c>
      <c r="J1357" s="9">
        <v>44307</v>
      </c>
      <c r="K1357" s="9">
        <v>44307</v>
      </c>
      <c r="L1357" s="9">
        <v>46132</v>
      </c>
      <c r="M1357" s="10" t="s">
        <v>23</v>
      </c>
    </row>
    <row r="1358" ht="60" spans="1:13">
      <c r="A1358" s="13" t="s">
        <v>1945</v>
      </c>
      <c r="B1358" s="6" t="s">
        <v>4927</v>
      </c>
      <c r="C1358" s="6" t="s">
        <v>329</v>
      </c>
      <c r="D1358" s="6" t="s">
        <v>330</v>
      </c>
      <c r="E1358" s="6" t="s">
        <v>331</v>
      </c>
      <c r="F1358" s="7" t="s">
        <v>19</v>
      </c>
      <c r="G1358" s="14" t="s">
        <v>20</v>
      </c>
      <c r="H1358" s="6" t="s">
        <v>3126</v>
      </c>
      <c r="I1358" s="6" t="s">
        <v>4928</v>
      </c>
      <c r="J1358" s="9">
        <v>44307</v>
      </c>
      <c r="K1358" s="9">
        <v>44307</v>
      </c>
      <c r="L1358" s="9">
        <v>45970</v>
      </c>
      <c r="M1358" s="10" t="s">
        <v>23</v>
      </c>
    </row>
    <row r="1359" ht="60" spans="1:13">
      <c r="A1359" s="13" t="s">
        <v>1951</v>
      </c>
      <c r="B1359" s="14" t="s">
        <v>728</v>
      </c>
      <c r="C1359" s="6" t="s">
        <v>4929</v>
      </c>
      <c r="D1359" s="6" t="s">
        <v>1803</v>
      </c>
      <c r="E1359" s="6" t="s">
        <v>4930</v>
      </c>
      <c r="F1359" s="7" t="s">
        <v>19</v>
      </c>
      <c r="G1359" s="14" t="s">
        <v>20</v>
      </c>
      <c r="H1359" s="6" t="s">
        <v>4014</v>
      </c>
      <c r="I1359" s="12" t="s">
        <v>4931</v>
      </c>
      <c r="J1359" s="9">
        <v>44308</v>
      </c>
      <c r="K1359" s="9">
        <v>44308</v>
      </c>
      <c r="L1359" s="9">
        <v>46012</v>
      </c>
      <c r="M1359" s="10" t="s">
        <v>23</v>
      </c>
    </row>
    <row r="1360" ht="24" spans="1:13">
      <c r="A1360" s="13" t="s">
        <v>1955</v>
      </c>
      <c r="B1360" s="14" t="s">
        <v>1870</v>
      </c>
      <c r="C1360" s="6" t="s">
        <v>4317</v>
      </c>
      <c r="D1360" s="6" t="s">
        <v>4318</v>
      </c>
      <c r="E1360" s="6" t="s">
        <v>4319</v>
      </c>
      <c r="F1360" s="7" t="s">
        <v>19</v>
      </c>
      <c r="G1360" s="14" t="s">
        <v>20</v>
      </c>
      <c r="H1360" s="6" t="s">
        <v>4320</v>
      </c>
      <c r="I1360" s="12" t="s">
        <v>4932</v>
      </c>
      <c r="J1360" s="9">
        <v>44309</v>
      </c>
      <c r="K1360" s="9">
        <v>44309</v>
      </c>
      <c r="L1360" s="9">
        <v>46020</v>
      </c>
      <c r="M1360" s="10" t="s">
        <v>23</v>
      </c>
    </row>
    <row r="1361" ht="25.5" spans="1:12">
      <c r="A1361" s="3" t="s">
        <v>4933</v>
      </c>
      <c r="B1361" s="3"/>
      <c r="C1361" s="3"/>
      <c r="D1361" s="3"/>
      <c r="E1361" s="3"/>
      <c r="F1361" s="3"/>
      <c r="G1361" s="3"/>
      <c r="H1361" s="3"/>
      <c r="I1361" s="3"/>
      <c r="J1361" s="3"/>
      <c r="K1361" s="3"/>
      <c r="L1361" s="3"/>
    </row>
    <row r="1362" ht="25.5" spans="1:13">
      <c r="A1362" s="4" t="s">
        <v>1</v>
      </c>
      <c r="B1362" s="4" t="s">
        <v>2</v>
      </c>
      <c r="C1362" s="4" t="s">
        <v>3</v>
      </c>
      <c r="D1362" s="5" t="s">
        <v>4</v>
      </c>
      <c r="E1362" s="4" t="s">
        <v>5</v>
      </c>
      <c r="F1362" s="4" t="s">
        <v>6</v>
      </c>
      <c r="G1362" s="4" t="s">
        <v>7</v>
      </c>
      <c r="H1362" s="4" t="s">
        <v>8</v>
      </c>
      <c r="I1362" s="8" t="s">
        <v>9</v>
      </c>
      <c r="J1362" s="8" t="s">
        <v>10</v>
      </c>
      <c r="K1362" s="4" t="s">
        <v>11</v>
      </c>
      <c r="L1362" s="4" t="s">
        <v>12</v>
      </c>
      <c r="M1362" s="4" t="s">
        <v>13</v>
      </c>
    </row>
    <row r="1363" ht="60" spans="1:13">
      <c r="A1363" s="13" t="s">
        <v>1961</v>
      </c>
      <c r="B1363" s="6" t="s">
        <v>490</v>
      </c>
      <c r="C1363" s="6" t="s">
        <v>526</v>
      </c>
      <c r="D1363" s="6" t="s">
        <v>740</v>
      </c>
      <c r="E1363" s="6" t="s">
        <v>528</v>
      </c>
      <c r="F1363" s="7" t="s">
        <v>19</v>
      </c>
      <c r="G1363" s="6" t="s">
        <v>494</v>
      </c>
      <c r="H1363" s="6" t="s">
        <v>4934</v>
      </c>
      <c r="I1363" s="6" t="s">
        <v>496</v>
      </c>
      <c r="J1363" s="9">
        <v>44295</v>
      </c>
      <c r="K1363" s="9">
        <v>44295</v>
      </c>
      <c r="L1363" s="9">
        <v>44813</v>
      </c>
      <c r="M1363" s="10" t="s">
        <v>23</v>
      </c>
    </row>
    <row r="1364" ht="24" spans="1:13">
      <c r="A1364" s="13" t="s">
        <v>1963</v>
      </c>
      <c r="B1364" s="6" t="s">
        <v>45</v>
      </c>
      <c r="C1364" s="6" t="s">
        <v>4385</v>
      </c>
      <c r="D1364" s="6" t="s">
        <v>4386</v>
      </c>
      <c r="E1364" s="6" t="s">
        <v>4935</v>
      </c>
      <c r="F1364" s="7" t="s">
        <v>19</v>
      </c>
      <c r="G1364" s="14" t="s">
        <v>20</v>
      </c>
      <c r="H1364" s="6" t="s">
        <v>4936</v>
      </c>
      <c r="I1364" s="6" t="s">
        <v>4937</v>
      </c>
      <c r="J1364" s="9">
        <v>44307</v>
      </c>
      <c r="K1364" s="9">
        <v>44307</v>
      </c>
      <c r="L1364" s="9">
        <v>46020</v>
      </c>
      <c r="M1364" s="10" t="s">
        <v>23</v>
      </c>
    </row>
    <row r="1365" ht="60" spans="1:13">
      <c r="A1365" s="13" t="s">
        <v>1969</v>
      </c>
      <c r="B1365" s="6" t="s">
        <v>4701</v>
      </c>
      <c r="C1365" s="6" t="s">
        <v>3393</v>
      </c>
      <c r="D1365" s="6" t="s">
        <v>3394</v>
      </c>
      <c r="E1365" s="6" t="s">
        <v>3395</v>
      </c>
      <c r="F1365" s="7" t="s">
        <v>19</v>
      </c>
      <c r="G1365" s="14" t="s">
        <v>20</v>
      </c>
      <c r="H1365" s="6" t="s">
        <v>3396</v>
      </c>
      <c r="I1365" s="12" t="s">
        <v>4938</v>
      </c>
      <c r="J1365" s="9">
        <v>44307</v>
      </c>
      <c r="K1365" s="9">
        <v>44307</v>
      </c>
      <c r="L1365" s="9">
        <v>45991</v>
      </c>
      <c r="M1365" s="10" t="s">
        <v>23</v>
      </c>
    </row>
    <row r="1366" ht="36" spans="1:13">
      <c r="A1366" s="13" t="s">
        <v>1971</v>
      </c>
      <c r="B1366" s="14" t="s">
        <v>4779</v>
      </c>
      <c r="C1366" s="6" t="s">
        <v>1629</v>
      </c>
      <c r="D1366" s="6" t="s">
        <v>1630</v>
      </c>
      <c r="E1366" s="6" t="s">
        <v>4825</v>
      </c>
      <c r="F1366" s="15" t="s">
        <v>19</v>
      </c>
      <c r="G1366" s="14" t="s">
        <v>20</v>
      </c>
      <c r="H1366" s="6" t="s">
        <v>1632</v>
      </c>
      <c r="I1366" s="12" t="s">
        <v>4939</v>
      </c>
      <c r="J1366" s="16">
        <v>44307</v>
      </c>
      <c r="K1366" s="16">
        <v>44307</v>
      </c>
      <c r="L1366" s="9">
        <v>46021</v>
      </c>
      <c r="M1366" s="10" t="s">
        <v>23</v>
      </c>
    </row>
    <row r="1367" ht="36" spans="1:13">
      <c r="A1367" s="13" t="s">
        <v>1978</v>
      </c>
      <c r="B1367" s="14" t="s">
        <v>4779</v>
      </c>
      <c r="C1367" s="6" t="s">
        <v>2056</v>
      </c>
      <c r="D1367" s="6" t="s">
        <v>2057</v>
      </c>
      <c r="E1367" s="6" t="s">
        <v>4654</v>
      </c>
      <c r="F1367" s="7" t="s">
        <v>19</v>
      </c>
      <c r="G1367" s="14" t="s">
        <v>20</v>
      </c>
      <c r="H1367" s="6" t="s">
        <v>4940</v>
      </c>
      <c r="I1367" s="12" t="s">
        <v>4941</v>
      </c>
      <c r="J1367" s="9">
        <v>44308</v>
      </c>
      <c r="K1367" s="9">
        <v>44308</v>
      </c>
      <c r="L1367" s="9">
        <v>45012</v>
      </c>
      <c r="M1367" s="10" t="s">
        <v>23</v>
      </c>
    </row>
    <row r="1368" ht="24" spans="1:13">
      <c r="A1368" s="13" t="s">
        <v>1984</v>
      </c>
      <c r="B1368" s="14" t="s">
        <v>45</v>
      </c>
      <c r="C1368" s="6" t="s">
        <v>530</v>
      </c>
      <c r="D1368" s="6" t="s">
        <v>1162</v>
      </c>
      <c r="E1368" s="6" t="s">
        <v>1163</v>
      </c>
      <c r="F1368" s="7" t="s">
        <v>19</v>
      </c>
      <c r="G1368" s="14" t="s">
        <v>20</v>
      </c>
      <c r="H1368" s="6" t="s">
        <v>4014</v>
      </c>
      <c r="I1368" s="12" t="s">
        <v>4942</v>
      </c>
      <c r="J1368" s="9">
        <v>44311</v>
      </c>
      <c r="K1368" s="9">
        <v>44311</v>
      </c>
      <c r="L1368" s="9">
        <v>45955</v>
      </c>
      <c r="M1368" s="10" t="s">
        <v>23</v>
      </c>
    </row>
    <row r="1369" ht="24" spans="1:13">
      <c r="A1369" s="13" t="s">
        <v>1986</v>
      </c>
      <c r="B1369" s="6" t="s">
        <v>1870</v>
      </c>
      <c r="C1369" s="6" t="s">
        <v>855</v>
      </c>
      <c r="D1369" s="6" t="s">
        <v>856</v>
      </c>
      <c r="E1369" s="6" t="s">
        <v>2612</v>
      </c>
      <c r="F1369" s="7" t="s">
        <v>19</v>
      </c>
      <c r="G1369" s="14" t="s">
        <v>20</v>
      </c>
      <c r="H1369" s="6" t="s">
        <v>858</v>
      </c>
      <c r="I1369" s="6" t="s">
        <v>4943</v>
      </c>
      <c r="J1369" s="9">
        <v>44312</v>
      </c>
      <c r="K1369" s="9">
        <v>44312</v>
      </c>
      <c r="L1369" s="9">
        <v>45943</v>
      </c>
      <c r="M1369" s="10" t="s">
        <v>23</v>
      </c>
    </row>
    <row r="1370" ht="36" spans="1:13">
      <c r="A1370" s="13" t="s">
        <v>1992</v>
      </c>
      <c r="B1370" s="14" t="s">
        <v>4779</v>
      </c>
      <c r="C1370" s="6" t="s">
        <v>534</v>
      </c>
      <c r="D1370" s="6" t="s">
        <v>535</v>
      </c>
      <c r="E1370" s="6" t="s">
        <v>2796</v>
      </c>
      <c r="F1370" s="7" t="s">
        <v>19</v>
      </c>
      <c r="G1370" s="6" t="s">
        <v>20</v>
      </c>
      <c r="H1370" s="6" t="s">
        <v>2153</v>
      </c>
      <c r="I1370" s="12" t="s">
        <v>4944</v>
      </c>
      <c r="J1370" s="9">
        <v>44312</v>
      </c>
      <c r="K1370" s="9">
        <v>44312</v>
      </c>
      <c r="L1370" s="9">
        <v>46018</v>
      </c>
      <c r="M1370" s="10" t="s">
        <v>23</v>
      </c>
    </row>
    <row r="1371" ht="24" spans="1:13">
      <c r="A1371" s="13" t="s">
        <v>1998</v>
      </c>
      <c r="B1371" s="6" t="s">
        <v>277</v>
      </c>
      <c r="C1371" s="6" t="s">
        <v>3363</v>
      </c>
      <c r="D1371" s="6" t="s">
        <v>3364</v>
      </c>
      <c r="E1371" s="6" t="s">
        <v>4945</v>
      </c>
      <c r="F1371" s="7" t="s">
        <v>19</v>
      </c>
      <c r="G1371" s="6" t="s">
        <v>20</v>
      </c>
      <c r="H1371" s="6" t="s">
        <v>3365</v>
      </c>
      <c r="I1371" s="12" t="s">
        <v>4946</v>
      </c>
      <c r="J1371" s="9">
        <v>44313</v>
      </c>
      <c r="K1371" s="9">
        <v>44313</v>
      </c>
      <c r="L1371" s="9">
        <v>45943</v>
      </c>
      <c r="M1371" s="10" t="s">
        <v>23</v>
      </c>
    </row>
    <row r="1372" ht="24" spans="1:13">
      <c r="A1372" s="13" t="s">
        <v>2000</v>
      </c>
      <c r="B1372" s="6" t="s">
        <v>1870</v>
      </c>
      <c r="C1372" s="6" t="s">
        <v>227</v>
      </c>
      <c r="D1372" s="6" t="s">
        <v>228</v>
      </c>
      <c r="E1372" s="6" t="s">
        <v>4947</v>
      </c>
      <c r="F1372" s="7" t="s">
        <v>19</v>
      </c>
      <c r="G1372" s="14" t="s">
        <v>20</v>
      </c>
      <c r="H1372" s="6" t="s">
        <v>4948</v>
      </c>
      <c r="I1372" s="6" t="s">
        <v>4949</v>
      </c>
      <c r="J1372" s="9">
        <v>44313</v>
      </c>
      <c r="K1372" s="9">
        <v>44313</v>
      </c>
      <c r="L1372" s="9">
        <v>46006</v>
      </c>
      <c r="M1372" s="10" t="s">
        <v>23</v>
      </c>
    </row>
    <row r="1373" ht="72" spans="1:13">
      <c r="A1373" s="13" t="s">
        <v>2004</v>
      </c>
      <c r="B1373" s="6" t="s">
        <v>4701</v>
      </c>
      <c r="C1373" s="6" t="s">
        <v>886</v>
      </c>
      <c r="D1373" s="6" t="s">
        <v>887</v>
      </c>
      <c r="E1373" s="6" t="s">
        <v>888</v>
      </c>
      <c r="F1373" s="7" t="s">
        <v>19</v>
      </c>
      <c r="G1373" s="14" t="s">
        <v>20</v>
      </c>
      <c r="H1373" s="6" t="s">
        <v>1101</v>
      </c>
      <c r="I1373" s="12" t="s">
        <v>4950</v>
      </c>
      <c r="J1373" s="9">
        <v>44313</v>
      </c>
      <c r="K1373" s="9">
        <v>44313</v>
      </c>
      <c r="L1373" s="9">
        <v>45952</v>
      </c>
      <c r="M1373" s="10" t="s">
        <v>23</v>
      </c>
    </row>
    <row r="1374" ht="156" spans="1:13">
      <c r="A1374" s="13" t="s">
        <v>2007</v>
      </c>
      <c r="B1374" s="14" t="s">
        <v>4621</v>
      </c>
      <c r="C1374" s="6" t="s">
        <v>4951</v>
      </c>
      <c r="D1374" s="6" t="s">
        <v>4952</v>
      </c>
      <c r="E1374" s="6" t="s">
        <v>4953</v>
      </c>
      <c r="F1374" s="7" t="s">
        <v>19</v>
      </c>
      <c r="G1374" s="14" t="s">
        <v>20</v>
      </c>
      <c r="H1374" s="6" t="s">
        <v>4954</v>
      </c>
      <c r="I1374" s="12" t="s">
        <v>4955</v>
      </c>
      <c r="J1374" s="9">
        <v>44313</v>
      </c>
      <c r="K1374" s="9">
        <v>44313</v>
      </c>
      <c r="L1374" s="9">
        <v>46138</v>
      </c>
      <c r="M1374" s="10" t="s">
        <v>23</v>
      </c>
    </row>
    <row r="1375" ht="48" spans="1:13">
      <c r="A1375" s="13" t="s">
        <v>2013</v>
      </c>
      <c r="B1375" s="6" t="s">
        <v>4701</v>
      </c>
      <c r="C1375" s="14" t="s">
        <v>97</v>
      </c>
      <c r="D1375" s="14" t="s">
        <v>98</v>
      </c>
      <c r="E1375" s="14" t="s">
        <v>4298</v>
      </c>
      <c r="F1375" s="15" t="s">
        <v>19</v>
      </c>
      <c r="G1375" s="14" t="s">
        <v>20</v>
      </c>
      <c r="H1375" s="14" t="s">
        <v>2146</v>
      </c>
      <c r="I1375" s="12" t="s">
        <v>4956</v>
      </c>
      <c r="J1375" s="16">
        <v>44313</v>
      </c>
      <c r="K1375" s="16">
        <v>44313</v>
      </c>
      <c r="L1375" s="16">
        <v>46020</v>
      </c>
      <c r="M1375" s="10" t="s">
        <v>23</v>
      </c>
    </row>
    <row r="1376" ht="24" spans="1:13">
      <c r="A1376" s="13" t="s">
        <v>2016</v>
      </c>
      <c r="B1376" s="6" t="s">
        <v>59</v>
      </c>
      <c r="C1376" s="6" t="s">
        <v>247</v>
      </c>
      <c r="D1376" s="6" t="s">
        <v>248</v>
      </c>
      <c r="E1376" s="6" t="s">
        <v>249</v>
      </c>
      <c r="F1376" s="7" t="s">
        <v>19</v>
      </c>
      <c r="G1376" s="6" t="s">
        <v>63</v>
      </c>
      <c r="H1376" s="6" t="s">
        <v>4957</v>
      </c>
      <c r="I1376" s="6" t="s">
        <v>1621</v>
      </c>
      <c r="J1376" s="9">
        <v>44315</v>
      </c>
      <c r="K1376" s="9">
        <v>44315</v>
      </c>
      <c r="L1376" s="9">
        <v>44405</v>
      </c>
      <c r="M1376" s="10" t="s">
        <v>23</v>
      </c>
    </row>
    <row r="1377" ht="24" spans="1:13">
      <c r="A1377" s="13" t="s">
        <v>2023</v>
      </c>
      <c r="B1377" s="6" t="s">
        <v>59</v>
      </c>
      <c r="C1377" s="6" t="s">
        <v>511</v>
      </c>
      <c r="D1377" s="14" t="s">
        <v>512</v>
      </c>
      <c r="E1377" s="6" t="s">
        <v>513</v>
      </c>
      <c r="F1377" s="7" t="s">
        <v>19</v>
      </c>
      <c r="G1377" s="6" t="s">
        <v>63</v>
      </c>
      <c r="H1377" s="6" t="s">
        <v>4958</v>
      </c>
      <c r="I1377" s="6" t="s">
        <v>691</v>
      </c>
      <c r="J1377" s="9">
        <v>44315</v>
      </c>
      <c r="K1377" s="9">
        <v>44315</v>
      </c>
      <c r="L1377" s="9">
        <v>44405</v>
      </c>
      <c r="M1377" s="10" t="s">
        <v>23</v>
      </c>
    </row>
    <row r="1378" ht="24" spans="1:13">
      <c r="A1378" s="13" t="s">
        <v>2025</v>
      </c>
      <c r="B1378" s="6" t="s">
        <v>59</v>
      </c>
      <c r="C1378" s="6" t="s">
        <v>141</v>
      </c>
      <c r="D1378" s="6" t="s">
        <v>142</v>
      </c>
      <c r="E1378" s="6" t="s">
        <v>143</v>
      </c>
      <c r="F1378" s="7" t="s">
        <v>19</v>
      </c>
      <c r="G1378" s="6" t="s">
        <v>63</v>
      </c>
      <c r="H1378" s="6" t="s">
        <v>4959</v>
      </c>
      <c r="I1378" s="6" t="s">
        <v>4960</v>
      </c>
      <c r="J1378" s="9">
        <v>44315</v>
      </c>
      <c r="K1378" s="9">
        <v>44315</v>
      </c>
      <c r="L1378" s="9">
        <v>44405</v>
      </c>
      <c r="M1378" s="10" t="s">
        <v>23</v>
      </c>
    </row>
    <row r="1379" ht="25.5" spans="1:12">
      <c r="A1379" s="3" t="s">
        <v>4961</v>
      </c>
      <c r="B1379" s="3"/>
      <c r="C1379" s="3"/>
      <c r="D1379" s="3"/>
      <c r="E1379" s="3"/>
      <c r="F1379" s="3"/>
      <c r="G1379" s="3"/>
      <c r="H1379" s="3"/>
      <c r="I1379" s="3"/>
      <c r="J1379" s="3"/>
      <c r="K1379" s="3"/>
      <c r="L1379" s="3"/>
    </row>
    <row r="1380" ht="25.5" spans="1:13">
      <c r="A1380" s="4" t="s">
        <v>1</v>
      </c>
      <c r="B1380" s="4" t="s">
        <v>2</v>
      </c>
      <c r="C1380" s="4" t="s">
        <v>3</v>
      </c>
      <c r="D1380" s="5" t="s">
        <v>4</v>
      </c>
      <c r="E1380" s="4" t="s">
        <v>5</v>
      </c>
      <c r="F1380" s="4" t="s">
        <v>6</v>
      </c>
      <c r="G1380" s="4" t="s">
        <v>7</v>
      </c>
      <c r="H1380" s="4" t="s">
        <v>8</v>
      </c>
      <c r="I1380" s="8" t="s">
        <v>9</v>
      </c>
      <c r="J1380" s="8" t="s">
        <v>10</v>
      </c>
      <c r="K1380" s="4" t="s">
        <v>11</v>
      </c>
      <c r="L1380" s="4" t="s">
        <v>12</v>
      </c>
      <c r="M1380" s="4" t="s">
        <v>13</v>
      </c>
    </row>
    <row r="1381" ht="36" spans="1:13">
      <c r="A1381" s="13" t="s">
        <v>2030</v>
      </c>
      <c r="B1381" s="6" t="s">
        <v>2714</v>
      </c>
      <c r="C1381" s="6" t="s">
        <v>1010</v>
      </c>
      <c r="D1381" s="6" t="s">
        <v>420</v>
      </c>
      <c r="E1381" s="6" t="s">
        <v>4962</v>
      </c>
      <c r="F1381" s="7" t="s">
        <v>19</v>
      </c>
      <c r="G1381" s="14" t="s">
        <v>107</v>
      </c>
      <c r="H1381" s="6" t="s">
        <v>4963</v>
      </c>
      <c r="I1381" s="6" t="s">
        <v>4964</v>
      </c>
      <c r="J1381" s="9">
        <v>44300</v>
      </c>
      <c r="K1381" s="9">
        <v>44300</v>
      </c>
      <c r="L1381" s="9">
        <v>44561</v>
      </c>
      <c r="M1381" s="10" t="s">
        <v>23</v>
      </c>
    </row>
    <row r="1382" ht="36" spans="1:13">
      <c r="A1382" s="13" t="s">
        <v>2032</v>
      </c>
      <c r="B1382" s="14" t="s">
        <v>2219</v>
      </c>
      <c r="C1382" s="6" t="s">
        <v>1413</v>
      </c>
      <c r="D1382" s="6" t="s">
        <v>1414</v>
      </c>
      <c r="E1382" s="6" t="s">
        <v>4965</v>
      </c>
      <c r="F1382" s="7" t="s">
        <v>19</v>
      </c>
      <c r="G1382" s="6" t="s">
        <v>20</v>
      </c>
      <c r="H1382" s="6" t="s">
        <v>4966</v>
      </c>
      <c r="I1382" s="12" t="s">
        <v>4967</v>
      </c>
      <c r="J1382" s="9">
        <v>44313</v>
      </c>
      <c r="K1382" s="9">
        <v>44313</v>
      </c>
      <c r="L1382" s="9">
        <v>45998</v>
      </c>
      <c r="M1382" s="10" t="s">
        <v>23</v>
      </c>
    </row>
    <row r="1383" ht="48" spans="1:13">
      <c r="A1383" s="13" t="s">
        <v>2035</v>
      </c>
      <c r="B1383" s="6" t="s">
        <v>4701</v>
      </c>
      <c r="C1383" s="6" t="s">
        <v>207</v>
      </c>
      <c r="D1383" s="6" t="s">
        <v>208</v>
      </c>
      <c r="E1383" s="6" t="s">
        <v>4789</v>
      </c>
      <c r="F1383" s="7" t="s">
        <v>19</v>
      </c>
      <c r="G1383" s="14" t="s">
        <v>20</v>
      </c>
      <c r="H1383" s="6" t="s">
        <v>4790</v>
      </c>
      <c r="I1383" s="12" t="s">
        <v>4968</v>
      </c>
      <c r="J1383" s="9">
        <v>44315</v>
      </c>
      <c r="K1383" s="9">
        <v>44315</v>
      </c>
      <c r="L1383" s="9">
        <v>45963</v>
      </c>
      <c r="M1383" s="10" t="s">
        <v>23</v>
      </c>
    </row>
    <row r="1384" ht="36" spans="1:13">
      <c r="A1384" s="13" t="s">
        <v>2041</v>
      </c>
      <c r="B1384" s="6" t="s">
        <v>1028</v>
      </c>
      <c r="C1384" s="6" t="s">
        <v>1530</v>
      </c>
      <c r="D1384" s="6" t="s">
        <v>674</v>
      </c>
      <c r="E1384" s="6" t="s">
        <v>675</v>
      </c>
      <c r="F1384" s="7" t="s">
        <v>19</v>
      </c>
      <c r="G1384" s="14" t="s">
        <v>20</v>
      </c>
      <c r="H1384" s="6" t="s">
        <v>676</v>
      </c>
      <c r="I1384" s="6" t="s">
        <v>4969</v>
      </c>
      <c r="J1384" s="9">
        <v>44316</v>
      </c>
      <c r="K1384" s="9">
        <v>44316</v>
      </c>
      <c r="L1384" s="9">
        <v>46019</v>
      </c>
      <c r="M1384" s="10" t="s">
        <v>23</v>
      </c>
    </row>
    <row r="1385" ht="36" spans="1:13">
      <c r="A1385" s="13" t="s">
        <v>2045</v>
      </c>
      <c r="B1385" s="6" t="s">
        <v>4777</v>
      </c>
      <c r="C1385" s="6" t="s">
        <v>981</v>
      </c>
      <c r="D1385" s="6" t="s">
        <v>982</v>
      </c>
      <c r="E1385" s="6" t="s">
        <v>3057</v>
      </c>
      <c r="F1385" s="7" t="s">
        <v>19</v>
      </c>
      <c r="G1385" s="14" t="s">
        <v>20</v>
      </c>
      <c r="H1385" s="6" t="s">
        <v>4970</v>
      </c>
      <c r="I1385" s="12" t="s">
        <v>4971</v>
      </c>
      <c r="J1385" s="9">
        <v>44316</v>
      </c>
      <c r="K1385" s="9">
        <v>44316</v>
      </c>
      <c r="L1385" s="9">
        <v>45962</v>
      </c>
      <c r="M1385" s="10" t="s">
        <v>23</v>
      </c>
    </row>
    <row r="1386" ht="48" spans="1:13">
      <c r="A1386" s="13" t="s">
        <v>2049</v>
      </c>
      <c r="B1386" s="6" t="s">
        <v>4972</v>
      </c>
      <c r="C1386" s="6" t="s">
        <v>1067</v>
      </c>
      <c r="D1386" s="6" t="s">
        <v>1068</v>
      </c>
      <c r="E1386" s="6" t="s">
        <v>2521</v>
      </c>
      <c r="F1386" s="7" t="s">
        <v>19</v>
      </c>
      <c r="G1386" s="14" t="s">
        <v>20</v>
      </c>
      <c r="H1386" s="6" t="s">
        <v>4973</v>
      </c>
      <c r="I1386" s="6" t="s">
        <v>4974</v>
      </c>
      <c r="J1386" s="9">
        <v>44322</v>
      </c>
      <c r="K1386" s="9">
        <v>44322</v>
      </c>
      <c r="L1386" s="9">
        <v>46008</v>
      </c>
      <c r="M1386" s="10" t="s">
        <v>23</v>
      </c>
    </row>
    <row r="1387" ht="36" spans="1:13">
      <c r="A1387" s="13" t="s">
        <v>2055</v>
      </c>
      <c r="B1387" s="14" t="s">
        <v>4779</v>
      </c>
      <c r="C1387" s="6" t="s">
        <v>3835</v>
      </c>
      <c r="D1387" s="6" t="s">
        <v>414</v>
      </c>
      <c r="E1387" s="6" t="s">
        <v>4975</v>
      </c>
      <c r="F1387" s="15" t="s">
        <v>19</v>
      </c>
      <c r="G1387" s="14" t="s">
        <v>20</v>
      </c>
      <c r="H1387" s="6" t="s">
        <v>4976</v>
      </c>
      <c r="I1387" s="12" t="s">
        <v>4977</v>
      </c>
      <c r="J1387" s="9">
        <v>44322</v>
      </c>
      <c r="K1387" s="9">
        <v>44322</v>
      </c>
      <c r="L1387" s="9">
        <v>46000</v>
      </c>
      <c r="M1387" s="10" t="s">
        <v>23</v>
      </c>
    </row>
    <row r="1388" ht="36" spans="1:13">
      <c r="A1388" s="13" t="s">
        <v>2061</v>
      </c>
      <c r="B1388" s="14" t="s">
        <v>4621</v>
      </c>
      <c r="C1388" s="6" t="s">
        <v>4978</v>
      </c>
      <c r="D1388" s="6" t="s">
        <v>4979</v>
      </c>
      <c r="E1388" s="6" t="s">
        <v>4980</v>
      </c>
      <c r="F1388" s="7" t="s">
        <v>19</v>
      </c>
      <c r="G1388" s="14" t="s">
        <v>20</v>
      </c>
      <c r="H1388" s="6" t="s">
        <v>4981</v>
      </c>
      <c r="I1388" s="12" t="s">
        <v>4982</v>
      </c>
      <c r="J1388" s="9">
        <v>44322</v>
      </c>
      <c r="K1388" s="9">
        <v>44322</v>
      </c>
      <c r="L1388" s="9">
        <v>46147</v>
      </c>
      <c r="M1388" s="10" t="s">
        <v>23</v>
      </c>
    </row>
    <row r="1389" ht="36" spans="1:13">
      <c r="A1389" s="13" t="s">
        <v>2067</v>
      </c>
      <c r="B1389" s="14" t="s">
        <v>4621</v>
      </c>
      <c r="C1389" s="6" t="s">
        <v>4983</v>
      </c>
      <c r="D1389" s="6" t="s">
        <v>4984</v>
      </c>
      <c r="E1389" s="6" t="s">
        <v>4985</v>
      </c>
      <c r="F1389" s="7" t="s">
        <v>19</v>
      </c>
      <c r="G1389" s="14" t="s">
        <v>20</v>
      </c>
      <c r="H1389" s="6" t="s">
        <v>4986</v>
      </c>
      <c r="I1389" s="12" t="s">
        <v>4987</v>
      </c>
      <c r="J1389" s="9">
        <v>44322</v>
      </c>
      <c r="K1389" s="9">
        <v>44322</v>
      </c>
      <c r="L1389" s="9">
        <v>46147</v>
      </c>
      <c r="M1389" s="10" t="s">
        <v>23</v>
      </c>
    </row>
    <row r="1390" ht="72" spans="1:13">
      <c r="A1390" s="13" t="s">
        <v>2074</v>
      </c>
      <c r="B1390" s="6" t="s">
        <v>4701</v>
      </c>
      <c r="C1390" s="6" t="s">
        <v>125</v>
      </c>
      <c r="D1390" s="6" t="s">
        <v>1258</v>
      </c>
      <c r="E1390" s="6" t="s">
        <v>2042</v>
      </c>
      <c r="F1390" s="7" t="s">
        <v>19</v>
      </c>
      <c r="G1390" s="14" t="s">
        <v>20</v>
      </c>
      <c r="H1390" s="6" t="s">
        <v>2043</v>
      </c>
      <c r="I1390" s="12" t="s">
        <v>4988</v>
      </c>
      <c r="J1390" s="9">
        <v>44322</v>
      </c>
      <c r="K1390" s="9">
        <v>44322</v>
      </c>
      <c r="L1390" s="9">
        <v>46014</v>
      </c>
      <c r="M1390" s="10" t="s">
        <v>23</v>
      </c>
    </row>
    <row r="1391" ht="60" spans="1:13">
      <c r="A1391" s="13" t="s">
        <v>2080</v>
      </c>
      <c r="B1391" s="6" t="s">
        <v>2246</v>
      </c>
      <c r="C1391" s="6" t="s">
        <v>4989</v>
      </c>
      <c r="D1391" s="6" t="s">
        <v>4990</v>
      </c>
      <c r="E1391" s="6" t="s">
        <v>4991</v>
      </c>
      <c r="F1391" s="7" t="s">
        <v>19</v>
      </c>
      <c r="G1391" s="6" t="s">
        <v>20</v>
      </c>
      <c r="H1391" s="6" t="s">
        <v>4992</v>
      </c>
      <c r="I1391" s="12" t="s">
        <v>4993</v>
      </c>
      <c r="J1391" s="9">
        <v>44322</v>
      </c>
      <c r="K1391" s="9">
        <v>44322</v>
      </c>
      <c r="L1391" s="9">
        <v>46147</v>
      </c>
      <c r="M1391" s="10" t="s">
        <v>23</v>
      </c>
    </row>
    <row r="1392" ht="60" spans="1:13">
      <c r="A1392" s="13" t="s">
        <v>2082</v>
      </c>
      <c r="B1392" s="6" t="s">
        <v>4701</v>
      </c>
      <c r="C1392" s="14" t="s">
        <v>955</v>
      </c>
      <c r="D1392" s="14" t="s">
        <v>956</v>
      </c>
      <c r="E1392" s="14" t="s">
        <v>4994</v>
      </c>
      <c r="F1392" s="15" t="s">
        <v>19</v>
      </c>
      <c r="G1392" s="14" t="s">
        <v>20</v>
      </c>
      <c r="H1392" s="14" t="s">
        <v>958</v>
      </c>
      <c r="I1392" s="12" t="s">
        <v>4995</v>
      </c>
      <c r="J1392" s="9">
        <v>44322</v>
      </c>
      <c r="K1392" s="9">
        <v>44322</v>
      </c>
      <c r="L1392" s="16">
        <v>46020</v>
      </c>
      <c r="M1392" s="10" t="s">
        <v>23</v>
      </c>
    </row>
    <row r="1393" ht="24" spans="1:13">
      <c r="A1393" s="13" t="s">
        <v>2088</v>
      </c>
      <c r="B1393" s="6" t="s">
        <v>277</v>
      </c>
      <c r="C1393" s="6" t="s">
        <v>1793</v>
      </c>
      <c r="D1393" s="6" t="s">
        <v>1794</v>
      </c>
      <c r="E1393" s="6" t="s">
        <v>4996</v>
      </c>
      <c r="F1393" s="7" t="s">
        <v>19</v>
      </c>
      <c r="G1393" s="14" t="s">
        <v>20</v>
      </c>
      <c r="H1393" s="6" t="s">
        <v>4997</v>
      </c>
      <c r="I1393" s="12" t="s">
        <v>4998</v>
      </c>
      <c r="J1393" s="9">
        <v>44323</v>
      </c>
      <c r="K1393" s="9">
        <v>44323</v>
      </c>
      <c r="L1393" s="9">
        <v>46004</v>
      </c>
      <c r="M1393" s="10" t="s">
        <v>23</v>
      </c>
    </row>
    <row r="1394" ht="36" spans="1:13">
      <c r="A1394" s="13" t="s">
        <v>2094</v>
      </c>
      <c r="B1394" s="6" t="s">
        <v>4999</v>
      </c>
      <c r="C1394" s="6" t="s">
        <v>1793</v>
      </c>
      <c r="D1394" s="6" t="s">
        <v>1794</v>
      </c>
      <c r="E1394" s="6" t="s">
        <v>4996</v>
      </c>
      <c r="F1394" s="7" t="s">
        <v>19</v>
      </c>
      <c r="G1394" s="14" t="s">
        <v>5000</v>
      </c>
      <c r="H1394" s="6" t="s">
        <v>5001</v>
      </c>
      <c r="I1394" s="12" t="s">
        <v>5002</v>
      </c>
      <c r="J1394" s="9">
        <v>44323</v>
      </c>
      <c r="K1394" s="9">
        <v>44323</v>
      </c>
      <c r="L1394" s="9">
        <v>44561</v>
      </c>
      <c r="M1394" s="10" t="s">
        <v>23</v>
      </c>
    </row>
    <row r="1395" ht="25.5" spans="1:12">
      <c r="A1395" s="3" t="s">
        <v>5003</v>
      </c>
      <c r="B1395" s="3"/>
      <c r="C1395" s="3"/>
      <c r="D1395" s="3"/>
      <c r="E1395" s="3"/>
      <c r="F1395" s="3"/>
      <c r="G1395" s="3"/>
      <c r="H1395" s="3"/>
      <c r="I1395" s="3"/>
      <c r="J1395" s="3"/>
      <c r="K1395" s="3"/>
      <c r="L1395" s="3"/>
    </row>
    <row r="1396" ht="25.5" spans="1:13">
      <c r="A1396" s="4" t="s">
        <v>1</v>
      </c>
      <c r="B1396" s="4" t="s">
        <v>2</v>
      </c>
      <c r="C1396" s="4" t="s">
        <v>3</v>
      </c>
      <c r="D1396" s="5" t="s">
        <v>4</v>
      </c>
      <c r="E1396" s="4" t="s">
        <v>5</v>
      </c>
      <c r="F1396" s="4" t="s">
        <v>6</v>
      </c>
      <c r="G1396" s="4" t="s">
        <v>7</v>
      </c>
      <c r="H1396" s="4" t="s">
        <v>8</v>
      </c>
      <c r="I1396" s="8" t="s">
        <v>9</v>
      </c>
      <c r="J1396" s="8" t="s">
        <v>10</v>
      </c>
      <c r="K1396" s="4" t="s">
        <v>11</v>
      </c>
      <c r="L1396" s="4" t="s">
        <v>12</v>
      </c>
      <c r="M1396" s="4" t="s">
        <v>13</v>
      </c>
    </row>
    <row r="1397" ht="84" spans="1:13">
      <c r="A1397" s="13" t="s">
        <v>2098</v>
      </c>
      <c r="B1397" s="14" t="s">
        <v>4779</v>
      </c>
      <c r="C1397" s="6" t="s">
        <v>1010</v>
      </c>
      <c r="D1397" s="6" t="s">
        <v>420</v>
      </c>
      <c r="E1397" s="6" t="s">
        <v>5004</v>
      </c>
      <c r="F1397" s="7" t="s">
        <v>19</v>
      </c>
      <c r="G1397" s="6" t="s">
        <v>20</v>
      </c>
      <c r="H1397" s="6" t="s">
        <v>1324</v>
      </c>
      <c r="I1397" s="12" t="s">
        <v>5005</v>
      </c>
      <c r="J1397" s="9">
        <v>44324</v>
      </c>
      <c r="K1397" s="9">
        <v>44324</v>
      </c>
      <c r="L1397" s="9">
        <v>46006</v>
      </c>
      <c r="M1397" s="10" t="s">
        <v>23</v>
      </c>
    </row>
    <row r="1398" ht="84" spans="1:13">
      <c r="A1398" s="13" t="s">
        <v>2101</v>
      </c>
      <c r="B1398" s="6" t="s">
        <v>4701</v>
      </c>
      <c r="C1398" s="6" t="s">
        <v>437</v>
      </c>
      <c r="D1398" s="6" t="s">
        <v>3024</v>
      </c>
      <c r="E1398" s="6" t="s">
        <v>4546</v>
      </c>
      <c r="F1398" s="7" t="s">
        <v>19</v>
      </c>
      <c r="G1398" s="14" t="s">
        <v>20</v>
      </c>
      <c r="H1398" s="6" t="s">
        <v>5006</v>
      </c>
      <c r="I1398" s="12" t="s">
        <v>5007</v>
      </c>
      <c r="J1398" s="9">
        <v>44324</v>
      </c>
      <c r="K1398" s="9">
        <v>44324</v>
      </c>
      <c r="L1398" s="9">
        <v>45965</v>
      </c>
      <c r="M1398" s="10" t="s">
        <v>23</v>
      </c>
    </row>
    <row r="1399" ht="24" spans="1:13">
      <c r="A1399" s="13" t="s">
        <v>2105</v>
      </c>
      <c r="B1399" s="14" t="s">
        <v>1870</v>
      </c>
      <c r="C1399" s="6" t="s">
        <v>796</v>
      </c>
      <c r="D1399" s="6" t="s">
        <v>797</v>
      </c>
      <c r="E1399" s="6" t="s">
        <v>5008</v>
      </c>
      <c r="F1399" s="15" t="s">
        <v>19</v>
      </c>
      <c r="G1399" s="14" t="s">
        <v>20</v>
      </c>
      <c r="H1399" s="6" t="s">
        <v>5009</v>
      </c>
      <c r="I1399" s="12" t="s">
        <v>5010</v>
      </c>
      <c r="J1399" s="9">
        <v>44324</v>
      </c>
      <c r="K1399" s="9">
        <v>44324</v>
      </c>
      <c r="L1399" s="9">
        <v>45601</v>
      </c>
      <c r="M1399" s="10" t="s">
        <v>23</v>
      </c>
    </row>
    <row r="1400" ht="72" spans="1:13">
      <c r="A1400" s="13" t="s">
        <v>2108</v>
      </c>
      <c r="B1400" s="6" t="s">
        <v>4701</v>
      </c>
      <c r="C1400" s="6" t="s">
        <v>173</v>
      </c>
      <c r="D1400" s="6" t="s">
        <v>174</v>
      </c>
      <c r="E1400" s="6" t="s">
        <v>3390</v>
      </c>
      <c r="F1400" s="7" t="s">
        <v>19</v>
      </c>
      <c r="G1400" s="14" t="s">
        <v>20</v>
      </c>
      <c r="H1400" s="6" t="s">
        <v>1177</v>
      </c>
      <c r="I1400" s="12" t="s">
        <v>5011</v>
      </c>
      <c r="J1400" s="9">
        <v>44326</v>
      </c>
      <c r="K1400" s="9">
        <v>44326</v>
      </c>
      <c r="L1400" s="9">
        <v>45994</v>
      </c>
      <c r="M1400" s="10" t="s">
        <v>23</v>
      </c>
    </row>
    <row r="1401" ht="60" spans="1:13">
      <c r="A1401" s="13" t="s">
        <v>2110</v>
      </c>
      <c r="B1401" s="6" t="s">
        <v>717</v>
      </c>
      <c r="C1401" s="6" t="s">
        <v>3086</v>
      </c>
      <c r="D1401" s="6" t="s">
        <v>3087</v>
      </c>
      <c r="E1401" s="6" t="s">
        <v>3088</v>
      </c>
      <c r="F1401" s="7" t="s">
        <v>19</v>
      </c>
      <c r="G1401" s="14" t="s">
        <v>20</v>
      </c>
      <c r="H1401" s="6" t="s">
        <v>3089</v>
      </c>
      <c r="I1401" s="6" t="s">
        <v>5012</v>
      </c>
      <c r="J1401" s="9">
        <v>44326</v>
      </c>
      <c r="K1401" s="9">
        <v>44326</v>
      </c>
      <c r="L1401" s="9">
        <v>45964</v>
      </c>
      <c r="M1401" s="10" t="s">
        <v>23</v>
      </c>
    </row>
    <row r="1402" ht="36" spans="1:13">
      <c r="A1402" s="13" t="s">
        <v>2113</v>
      </c>
      <c r="B1402" s="6" t="s">
        <v>2219</v>
      </c>
      <c r="C1402" s="6" t="s">
        <v>1676</v>
      </c>
      <c r="D1402" s="6" t="s">
        <v>1677</v>
      </c>
      <c r="E1402" s="6" t="s">
        <v>5013</v>
      </c>
      <c r="F1402" s="7" t="s">
        <v>19</v>
      </c>
      <c r="G1402" s="14" t="s">
        <v>20</v>
      </c>
      <c r="H1402" s="6" t="s">
        <v>1679</v>
      </c>
      <c r="I1402" s="12" t="s">
        <v>5014</v>
      </c>
      <c r="J1402" s="9">
        <v>44327</v>
      </c>
      <c r="K1402" s="9">
        <v>44327</v>
      </c>
      <c r="L1402" s="9">
        <v>45992</v>
      </c>
      <c r="M1402" s="10" t="s">
        <v>23</v>
      </c>
    </row>
    <row r="1403" ht="156" spans="1:13">
      <c r="A1403" s="13" t="s">
        <v>2116</v>
      </c>
      <c r="B1403" s="14" t="s">
        <v>4777</v>
      </c>
      <c r="C1403" s="6" t="s">
        <v>374</v>
      </c>
      <c r="D1403" s="6" t="s">
        <v>375</v>
      </c>
      <c r="E1403" s="6" t="s">
        <v>4781</v>
      </c>
      <c r="F1403" s="7" t="s">
        <v>19</v>
      </c>
      <c r="G1403" s="14" t="s">
        <v>20</v>
      </c>
      <c r="H1403" s="6" t="s">
        <v>4782</v>
      </c>
      <c r="I1403" s="12" t="s">
        <v>5015</v>
      </c>
      <c r="J1403" s="9">
        <v>44327</v>
      </c>
      <c r="K1403" s="9">
        <v>44327</v>
      </c>
      <c r="L1403" s="9">
        <v>45998</v>
      </c>
      <c r="M1403" s="10" t="s">
        <v>23</v>
      </c>
    </row>
    <row r="1404" ht="72" spans="1:13">
      <c r="A1404" s="13" t="s">
        <v>2122</v>
      </c>
      <c r="B1404" s="14" t="s">
        <v>4895</v>
      </c>
      <c r="C1404" s="6" t="s">
        <v>583</v>
      </c>
      <c r="D1404" s="6" t="s">
        <v>584</v>
      </c>
      <c r="E1404" s="6" t="s">
        <v>4691</v>
      </c>
      <c r="F1404" s="7" t="s">
        <v>19</v>
      </c>
      <c r="G1404" s="14" t="s">
        <v>20</v>
      </c>
      <c r="H1404" s="6" t="s">
        <v>4692</v>
      </c>
      <c r="I1404" s="12" t="s">
        <v>5016</v>
      </c>
      <c r="J1404" s="9">
        <v>44327</v>
      </c>
      <c r="K1404" s="9">
        <v>44327</v>
      </c>
      <c r="L1404" s="9">
        <v>46006</v>
      </c>
      <c r="M1404" s="10" t="s">
        <v>23</v>
      </c>
    </row>
    <row r="1405" ht="48" spans="1:13">
      <c r="A1405" s="13" t="s">
        <v>2128</v>
      </c>
      <c r="B1405" s="6" t="s">
        <v>717</v>
      </c>
      <c r="C1405" s="6" t="s">
        <v>4464</v>
      </c>
      <c r="D1405" s="6" t="s">
        <v>4465</v>
      </c>
      <c r="E1405" s="6" t="s">
        <v>5017</v>
      </c>
      <c r="F1405" s="7" t="s">
        <v>19</v>
      </c>
      <c r="G1405" s="14" t="s">
        <v>20</v>
      </c>
      <c r="H1405" s="6" t="s">
        <v>5018</v>
      </c>
      <c r="I1405" s="12" t="s">
        <v>5019</v>
      </c>
      <c r="J1405" s="9">
        <v>44328</v>
      </c>
      <c r="K1405" s="9">
        <v>44328</v>
      </c>
      <c r="L1405" s="9">
        <v>46007</v>
      </c>
      <c r="M1405" s="10" t="s">
        <v>23</v>
      </c>
    </row>
    <row r="1406" ht="24" spans="1:13">
      <c r="A1406" s="13" t="s">
        <v>2132</v>
      </c>
      <c r="B1406" s="6" t="s">
        <v>1870</v>
      </c>
      <c r="C1406" s="6" t="s">
        <v>849</v>
      </c>
      <c r="D1406" s="6" t="s">
        <v>850</v>
      </c>
      <c r="E1406" s="6" t="s">
        <v>2665</v>
      </c>
      <c r="F1406" s="7" t="s">
        <v>19</v>
      </c>
      <c r="G1406" s="6" t="s">
        <v>20</v>
      </c>
      <c r="H1406" s="6" t="s">
        <v>2666</v>
      </c>
      <c r="I1406" s="12" t="s">
        <v>5020</v>
      </c>
      <c r="J1406" s="9">
        <v>44329</v>
      </c>
      <c r="K1406" s="9">
        <v>44329</v>
      </c>
      <c r="L1406" s="9">
        <v>45945</v>
      </c>
      <c r="M1406" s="10" t="s">
        <v>23</v>
      </c>
    </row>
    <row r="1407" ht="24" spans="1:13">
      <c r="A1407" s="13" t="s">
        <v>2136</v>
      </c>
      <c r="B1407" s="6" t="s">
        <v>1059</v>
      </c>
      <c r="C1407" s="14" t="s">
        <v>3512</v>
      </c>
      <c r="D1407" s="14" t="s">
        <v>5021</v>
      </c>
      <c r="E1407" s="14" t="s">
        <v>3514</v>
      </c>
      <c r="F1407" s="15" t="s">
        <v>19</v>
      </c>
      <c r="G1407" s="14" t="s">
        <v>155</v>
      </c>
      <c r="H1407" s="14" t="s">
        <v>5022</v>
      </c>
      <c r="I1407" s="12" t="s">
        <v>5023</v>
      </c>
      <c r="J1407" s="9">
        <v>44329</v>
      </c>
      <c r="K1407" s="9">
        <v>44329</v>
      </c>
      <c r="L1407" s="16">
        <v>45998</v>
      </c>
      <c r="M1407" s="10" t="s">
        <v>23</v>
      </c>
    </row>
    <row r="1408" ht="25.5" spans="1:12">
      <c r="A1408" s="3" t="s">
        <v>5024</v>
      </c>
      <c r="B1408" s="3"/>
      <c r="C1408" s="3"/>
      <c r="D1408" s="3"/>
      <c r="E1408" s="3"/>
      <c r="F1408" s="3"/>
      <c r="G1408" s="3"/>
      <c r="H1408" s="3"/>
      <c r="I1408" s="3"/>
      <c r="J1408" s="3"/>
      <c r="K1408" s="3"/>
      <c r="L1408" s="3"/>
    </row>
    <row r="1409" ht="25.5" spans="1:13">
      <c r="A1409" s="4" t="s">
        <v>1</v>
      </c>
      <c r="B1409" s="4" t="s">
        <v>2</v>
      </c>
      <c r="C1409" s="4" t="s">
        <v>3</v>
      </c>
      <c r="D1409" s="5" t="s">
        <v>4</v>
      </c>
      <c r="E1409" s="4" t="s">
        <v>5</v>
      </c>
      <c r="F1409" s="4" t="s">
        <v>6</v>
      </c>
      <c r="G1409" s="4" t="s">
        <v>7</v>
      </c>
      <c r="H1409" s="4" t="s">
        <v>8</v>
      </c>
      <c r="I1409" s="8" t="s">
        <v>9</v>
      </c>
      <c r="J1409" s="8" t="s">
        <v>10</v>
      </c>
      <c r="K1409" s="4" t="s">
        <v>11</v>
      </c>
      <c r="L1409" s="4" t="s">
        <v>12</v>
      </c>
      <c r="M1409" s="4" t="s">
        <v>13</v>
      </c>
    </row>
    <row r="1410" ht="24" spans="1:13">
      <c r="A1410" s="13" t="s">
        <v>2139</v>
      </c>
      <c r="B1410" s="6" t="s">
        <v>4786</v>
      </c>
      <c r="C1410" s="6" t="s">
        <v>934</v>
      </c>
      <c r="D1410" s="6" t="s">
        <v>935</v>
      </c>
      <c r="E1410" s="6" t="s">
        <v>936</v>
      </c>
      <c r="F1410" s="7" t="s">
        <v>19</v>
      </c>
      <c r="G1410" s="14" t="s">
        <v>20</v>
      </c>
      <c r="H1410" s="6" t="s">
        <v>3069</v>
      </c>
      <c r="I1410" s="12" t="s">
        <v>5025</v>
      </c>
      <c r="J1410" s="9">
        <v>44288</v>
      </c>
      <c r="K1410" s="9">
        <v>44288</v>
      </c>
      <c r="L1410" s="9">
        <v>45963</v>
      </c>
      <c r="M1410" s="10" t="s">
        <v>23</v>
      </c>
    </row>
    <row r="1411" ht="24" spans="1:13">
      <c r="A1411" s="13" t="s">
        <v>2145</v>
      </c>
      <c r="B1411" s="6" t="s">
        <v>277</v>
      </c>
      <c r="C1411" s="6" t="s">
        <v>1288</v>
      </c>
      <c r="D1411" s="6" t="s">
        <v>1289</v>
      </c>
      <c r="E1411" s="6" t="s">
        <v>5026</v>
      </c>
      <c r="F1411" s="7" t="s">
        <v>19</v>
      </c>
      <c r="G1411" s="14" t="s">
        <v>20</v>
      </c>
      <c r="H1411" s="6" t="s">
        <v>1291</v>
      </c>
      <c r="I1411" s="12" t="s">
        <v>5027</v>
      </c>
      <c r="J1411" s="9">
        <v>44316</v>
      </c>
      <c r="K1411" s="9">
        <v>44316</v>
      </c>
      <c r="L1411" s="9">
        <v>45700</v>
      </c>
      <c r="M1411" s="10" t="s">
        <v>23</v>
      </c>
    </row>
    <row r="1412" ht="36" spans="1:13">
      <c r="A1412" s="13" t="s">
        <v>2149</v>
      </c>
      <c r="B1412" s="6" t="s">
        <v>2219</v>
      </c>
      <c r="C1412" s="6" t="s">
        <v>2596</v>
      </c>
      <c r="D1412" s="6" t="s">
        <v>2597</v>
      </c>
      <c r="E1412" s="6" t="s">
        <v>5028</v>
      </c>
      <c r="F1412" s="7" t="s">
        <v>19</v>
      </c>
      <c r="G1412" s="14" t="s">
        <v>20</v>
      </c>
      <c r="H1412" s="6" t="s">
        <v>2599</v>
      </c>
      <c r="I1412" s="12" t="s">
        <v>5029</v>
      </c>
      <c r="J1412" s="9">
        <v>44327</v>
      </c>
      <c r="K1412" s="9">
        <v>44327</v>
      </c>
      <c r="L1412" s="9">
        <v>45929</v>
      </c>
      <c r="M1412" s="10" t="s">
        <v>23</v>
      </c>
    </row>
    <row r="1413" ht="24" spans="1:13">
      <c r="A1413" s="13" t="s">
        <v>2152</v>
      </c>
      <c r="B1413" s="14" t="s">
        <v>1870</v>
      </c>
      <c r="C1413" s="6" t="s">
        <v>2630</v>
      </c>
      <c r="D1413" s="6" t="s">
        <v>2631</v>
      </c>
      <c r="E1413" s="6" t="s">
        <v>2632</v>
      </c>
      <c r="F1413" s="15" t="s">
        <v>19</v>
      </c>
      <c r="G1413" s="14" t="s">
        <v>20</v>
      </c>
      <c r="H1413" s="6" t="s">
        <v>5030</v>
      </c>
      <c r="I1413" s="12" t="s">
        <v>5031</v>
      </c>
      <c r="J1413" s="9">
        <v>44329</v>
      </c>
      <c r="K1413" s="9">
        <v>44329</v>
      </c>
      <c r="L1413" s="9">
        <v>45944</v>
      </c>
      <c r="M1413" s="10" t="s">
        <v>23</v>
      </c>
    </row>
    <row r="1414" ht="24" spans="1:13">
      <c r="A1414" s="13" t="s">
        <v>2155</v>
      </c>
      <c r="B1414" s="6" t="s">
        <v>1059</v>
      </c>
      <c r="C1414" s="6" t="s">
        <v>5032</v>
      </c>
      <c r="D1414" s="6" t="s">
        <v>2037</v>
      </c>
      <c r="E1414" s="6" t="s">
        <v>2038</v>
      </c>
      <c r="F1414" s="15" t="s">
        <v>19</v>
      </c>
      <c r="G1414" s="14" t="s">
        <v>155</v>
      </c>
      <c r="H1414" s="6" t="s">
        <v>2039</v>
      </c>
      <c r="I1414" s="12" t="s">
        <v>5033</v>
      </c>
      <c r="J1414" s="9">
        <v>44330</v>
      </c>
      <c r="K1414" s="9">
        <v>44330</v>
      </c>
      <c r="L1414" s="9">
        <v>46011</v>
      </c>
      <c r="M1414" s="10" t="s">
        <v>23</v>
      </c>
    </row>
    <row r="1415" ht="24" spans="1:13">
      <c r="A1415" s="13" t="s">
        <v>2158</v>
      </c>
      <c r="B1415" s="6" t="s">
        <v>45</v>
      </c>
      <c r="C1415" s="6" t="s">
        <v>1530</v>
      </c>
      <c r="D1415" s="6" t="s">
        <v>674</v>
      </c>
      <c r="E1415" s="6" t="s">
        <v>3863</v>
      </c>
      <c r="F1415" s="7" t="s">
        <v>19</v>
      </c>
      <c r="G1415" s="14" t="s">
        <v>20</v>
      </c>
      <c r="H1415" s="6" t="s">
        <v>5034</v>
      </c>
      <c r="I1415" s="6" t="s">
        <v>5035</v>
      </c>
      <c r="J1415" s="9">
        <v>44333</v>
      </c>
      <c r="K1415" s="9">
        <v>44333</v>
      </c>
      <c r="L1415" s="9">
        <v>46019</v>
      </c>
      <c r="M1415" s="10" t="s">
        <v>23</v>
      </c>
    </row>
    <row r="1416" ht="24" spans="1:13">
      <c r="A1416" s="13" t="s">
        <v>2161</v>
      </c>
      <c r="B1416" s="6" t="s">
        <v>1059</v>
      </c>
      <c r="C1416" s="6" t="s">
        <v>4441</v>
      </c>
      <c r="D1416" s="6" t="s">
        <v>4442</v>
      </c>
      <c r="E1416" s="6" t="s">
        <v>4443</v>
      </c>
      <c r="F1416" s="15" t="s">
        <v>19</v>
      </c>
      <c r="G1416" s="14" t="s">
        <v>155</v>
      </c>
      <c r="H1416" s="6" t="s">
        <v>5036</v>
      </c>
      <c r="I1416" s="12" t="s">
        <v>5037</v>
      </c>
      <c r="J1416" s="9">
        <v>44334</v>
      </c>
      <c r="K1416" s="9">
        <v>44334</v>
      </c>
      <c r="L1416" s="9">
        <v>46019</v>
      </c>
      <c r="M1416" s="10" t="s">
        <v>23</v>
      </c>
    </row>
    <row r="1417" ht="36" spans="1:13">
      <c r="A1417" s="13" t="s">
        <v>2167</v>
      </c>
      <c r="B1417" s="14" t="s">
        <v>2219</v>
      </c>
      <c r="C1417" s="6" t="s">
        <v>4951</v>
      </c>
      <c r="D1417" s="6" t="s">
        <v>4952</v>
      </c>
      <c r="E1417" s="6" t="s">
        <v>5038</v>
      </c>
      <c r="F1417" s="7" t="s">
        <v>19</v>
      </c>
      <c r="G1417" s="14" t="s">
        <v>20</v>
      </c>
      <c r="H1417" s="6" t="s">
        <v>4954</v>
      </c>
      <c r="I1417" s="12" t="s">
        <v>5039</v>
      </c>
      <c r="J1417" s="9">
        <v>44334</v>
      </c>
      <c r="K1417" s="9">
        <v>44334</v>
      </c>
      <c r="L1417" s="9">
        <v>46138</v>
      </c>
      <c r="M1417" s="10" t="s">
        <v>23</v>
      </c>
    </row>
    <row r="1418" ht="24" spans="1:13">
      <c r="A1418" s="13" t="s">
        <v>2173</v>
      </c>
      <c r="B1418" s="14" t="s">
        <v>45</v>
      </c>
      <c r="C1418" s="6" t="s">
        <v>947</v>
      </c>
      <c r="D1418" s="6" t="s">
        <v>872</v>
      </c>
      <c r="E1418" s="6" t="s">
        <v>873</v>
      </c>
      <c r="F1418" s="7" t="s">
        <v>19</v>
      </c>
      <c r="G1418" s="14" t="s">
        <v>20</v>
      </c>
      <c r="H1418" s="6" t="s">
        <v>5040</v>
      </c>
      <c r="I1418" s="12" t="s">
        <v>5041</v>
      </c>
      <c r="J1418" s="9">
        <v>44334</v>
      </c>
      <c r="K1418" s="9">
        <v>44334</v>
      </c>
      <c r="L1418" s="9">
        <v>45952</v>
      </c>
      <c r="M1418" s="10" t="s">
        <v>23</v>
      </c>
    </row>
    <row r="1419" ht="36" spans="1:13">
      <c r="A1419" s="13" t="s">
        <v>2175</v>
      </c>
      <c r="B1419" s="6" t="s">
        <v>32</v>
      </c>
      <c r="C1419" s="6" t="s">
        <v>934</v>
      </c>
      <c r="D1419" s="6" t="s">
        <v>935</v>
      </c>
      <c r="E1419" s="6" t="s">
        <v>936</v>
      </c>
      <c r="F1419" s="7" t="s">
        <v>19</v>
      </c>
      <c r="G1419" s="14" t="s">
        <v>20</v>
      </c>
      <c r="H1419" s="6" t="s">
        <v>3069</v>
      </c>
      <c r="I1419" s="12" t="s">
        <v>5042</v>
      </c>
      <c r="J1419" s="9">
        <v>44335</v>
      </c>
      <c r="K1419" s="9">
        <v>44335</v>
      </c>
      <c r="L1419" s="9">
        <v>45963</v>
      </c>
      <c r="M1419" s="10" t="s">
        <v>23</v>
      </c>
    </row>
    <row r="1420" ht="48" spans="1:13">
      <c r="A1420" s="13" t="s">
        <v>2178</v>
      </c>
      <c r="B1420" s="14" t="s">
        <v>717</v>
      </c>
      <c r="C1420" s="6" t="s">
        <v>683</v>
      </c>
      <c r="D1420" s="6" t="s">
        <v>684</v>
      </c>
      <c r="E1420" s="6" t="s">
        <v>3123</v>
      </c>
      <c r="F1420" s="7" t="s">
        <v>19</v>
      </c>
      <c r="G1420" s="14" t="s">
        <v>20</v>
      </c>
      <c r="H1420" s="6" t="s">
        <v>5043</v>
      </c>
      <c r="I1420" s="12" t="s">
        <v>5044</v>
      </c>
      <c r="J1420" s="9">
        <v>44335</v>
      </c>
      <c r="K1420" s="9">
        <v>44335</v>
      </c>
      <c r="L1420" s="9">
        <v>46007</v>
      </c>
      <c r="M1420" s="10" t="s">
        <v>23</v>
      </c>
    </row>
    <row r="1421" ht="24" spans="1:13">
      <c r="A1421" s="13" t="s">
        <v>2181</v>
      </c>
      <c r="B1421" s="6" t="s">
        <v>59</v>
      </c>
      <c r="C1421" s="6" t="s">
        <v>723</v>
      </c>
      <c r="D1421" s="6" t="s">
        <v>1405</v>
      </c>
      <c r="E1421" s="6" t="s">
        <v>725</v>
      </c>
      <c r="F1421" s="7" t="s">
        <v>19</v>
      </c>
      <c r="G1421" s="6" t="s">
        <v>63</v>
      </c>
      <c r="H1421" s="6" t="s">
        <v>5045</v>
      </c>
      <c r="I1421" s="6" t="s">
        <v>75</v>
      </c>
      <c r="J1421" s="9">
        <v>44335</v>
      </c>
      <c r="K1421" s="9">
        <v>44335</v>
      </c>
      <c r="L1421" s="9">
        <v>44426</v>
      </c>
      <c r="M1421" s="10" t="s">
        <v>23</v>
      </c>
    </row>
    <row r="1422" ht="24" spans="1:13">
      <c r="A1422" s="13" t="s">
        <v>2187</v>
      </c>
      <c r="B1422" s="6" t="s">
        <v>59</v>
      </c>
      <c r="C1422" s="6" t="s">
        <v>252</v>
      </c>
      <c r="D1422" s="6" t="s">
        <v>253</v>
      </c>
      <c r="E1422" s="6" t="s">
        <v>254</v>
      </c>
      <c r="F1422" s="7" t="s">
        <v>19</v>
      </c>
      <c r="G1422" s="6" t="s">
        <v>63</v>
      </c>
      <c r="H1422" s="6" t="s">
        <v>5046</v>
      </c>
      <c r="I1422" s="6" t="s">
        <v>793</v>
      </c>
      <c r="J1422" s="9">
        <v>44335</v>
      </c>
      <c r="K1422" s="9">
        <v>44335</v>
      </c>
      <c r="L1422" s="9">
        <v>44426</v>
      </c>
      <c r="M1422" s="10" t="s">
        <v>23</v>
      </c>
    </row>
    <row r="1423" ht="24" spans="1:13">
      <c r="A1423" s="13" t="s">
        <v>2193</v>
      </c>
      <c r="B1423" s="6" t="s">
        <v>59</v>
      </c>
      <c r="C1423" s="14" t="s">
        <v>5047</v>
      </c>
      <c r="D1423" s="14" t="s">
        <v>1302</v>
      </c>
      <c r="E1423" s="14" t="s">
        <v>1303</v>
      </c>
      <c r="F1423" s="15" t="s">
        <v>19</v>
      </c>
      <c r="G1423" s="6" t="s">
        <v>63</v>
      </c>
      <c r="H1423" s="6" t="s">
        <v>5048</v>
      </c>
      <c r="I1423" s="6" t="s">
        <v>5049</v>
      </c>
      <c r="J1423" s="9">
        <v>44335</v>
      </c>
      <c r="K1423" s="9">
        <v>44335</v>
      </c>
      <c r="L1423" s="9">
        <v>44426</v>
      </c>
      <c r="M1423" s="10" t="s">
        <v>23</v>
      </c>
    </row>
    <row r="1424" ht="60" spans="1:13">
      <c r="A1424" s="13" t="s">
        <v>2196</v>
      </c>
      <c r="B1424" s="6" t="s">
        <v>4701</v>
      </c>
      <c r="C1424" s="6" t="s">
        <v>1132</v>
      </c>
      <c r="D1424" s="6" t="s">
        <v>1133</v>
      </c>
      <c r="E1424" s="6" t="s">
        <v>1134</v>
      </c>
      <c r="F1424" s="7" t="s">
        <v>19</v>
      </c>
      <c r="G1424" s="14" t="s">
        <v>20</v>
      </c>
      <c r="H1424" s="6" t="s">
        <v>1135</v>
      </c>
      <c r="I1424" s="12" t="s">
        <v>5050</v>
      </c>
      <c r="J1424" s="9">
        <v>44337</v>
      </c>
      <c r="K1424" s="9">
        <v>44337</v>
      </c>
      <c r="L1424" s="9">
        <v>46015</v>
      </c>
      <c r="M1424" s="10" t="s">
        <v>23</v>
      </c>
    </row>
    <row r="1425" ht="84" spans="1:13">
      <c r="A1425" s="13" t="s">
        <v>2202</v>
      </c>
      <c r="B1425" s="6" t="s">
        <v>4902</v>
      </c>
      <c r="C1425" s="14" t="s">
        <v>1696</v>
      </c>
      <c r="D1425" s="14" t="s">
        <v>1697</v>
      </c>
      <c r="E1425" s="14" t="s">
        <v>1698</v>
      </c>
      <c r="F1425" s="15" t="s">
        <v>19</v>
      </c>
      <c r="G1425" s="14" t="s">
        <v>20</v>
      </c>
      <c r="H1425" s="6" t="s">
        <v>3968</v>
      </c>
      <c r="I1425" s="6" t="s">
        <v>5051</v>
      </c>
      <c r="J1425" s="9">
        <v>44337</v>
      </c>
      <c r="K1425" s="9">
        <v>44337</v>
      </c>
      <c r="L1425" s="9">
        <v>46011</v>
      </c>
      <c r="M1425" s="10" t="s">
        <v>23</v>
      </c>
    </row>
    <row r="1426" ht="25.5" spans="1:12">
      <c r="A1426" s="3" t="s">
        <v>5052</v>
      </c>
      <c r="B1426" s="3"/>
      <c r="C1426" s="3"/>
      <c r="D1426" s="3"/>
      <c r="E1426" s="3"/>
      <c r="F1426" s="3"/>
      <c r="G1426" s="3"/>
      <c r="H1426" s="3"/>
      <c r="I1426" s="3"/>
      <c r="J1426" s="3"/>
      <c r="K1426" s="3"/>
      <c r="L1426" s="3"/>
    </row>
    <row r="1427" ht="25.5" spans="1:13">
      <c r="A1427" s="4" t="s">
        <v>1</v>
      </c>
      <c r="B1427" s="4" t="s">
        <v>2</v>
      </c>
      <c r="C1427" s="4" t="s">
        <v>3</v>
      </c>
      <c r="D1427" s="5" t="s">
        <v>4</v>
      </c>
      <c r="E1427" s="4" t="s">
        <v>5</v>
      </c>
      <c r="F1427" s="4" t="s">
        <v>6</v>
      </c>
      <c r="G1427" s="4" t="s">
        <v>7</v>
      </c>
      <c r="H1427" s="4" t="s">
        <v>8</v>
      </c>
      <c r="I1427" s="8" t="s">
        <v>9</v>
      </c>
      <c r="J1427" s="8" t="s">
        <v>10</v>
      </c>
      <c r="K1427" s="4" t="s">
        <v>11</v>
      </c>
      <c r="L1427" s="4" t="s">
        <v>12</v>
      </c>
      <c r="M1427" s="4" t="s">
        <v>13</v>
      </c>
    </row>
    <row r="1428" ht="24" spans="1:13">
      <c r="A1428" s="13" t="s">
        <v>2205</v>
      </c>
      <c r="B1428" s="6" t="s">
        <v>45</v>
      </c>
      <c r="C1428" s="6" t="s">
        <v>173</v>
      </c>
      <c r="D1428" s="6" t="s">
        <v>174</v>
      </c>
      <c r="E1428" s="6" t="s">
        <v>3390</v>
      </c>
      <c r="F1428" s="7" t="s">
        <v>19</v>
      </c>
      <c r="G1428" s="14" t="s">
        <v>20</v>
      </c>
      <c r="H1428" s="6" t="s">
        <v>176</v>
      </c>
      <c r="I1428" s="12" t="s">
        <v>5053</v>
      </c>
      <c r="J1428" s="9">
        <v>44337</v>
      </c>
      <c r="K1428" s="9">
        <v>44337</v>
      </c>
      <c r="L1428" s="9">
        <v>45994</v>
      </c>
      <c r="M1428" s="10" t="s">
        <v>23</v>
      </c>
    </row>
    <row r="1429" ht="24" spans="1:13">
      <c r="A1429" s="13" t="s">
        <v>2209</v>
      </c>
      <c r="B1429" s="6" t="s">
        <v>1870</v>
      </c>
      <c r="C1429" s="6" t="s">
        <v>5054</v>
      </c>
      <c r="D1429" s="6" t="s">
        <v>5055</v>
      </c>
      <c r="E1429" s="6" t="s">
        <v>5056</v>
      </c>
      <c r="F1429" s="7" t="s">
        <v>19</v>
      </c>
      <c r="G1429" s="14" t="s">
        <v>20</v>
      </c>
      <c r="H1429" s="6" t="s">
        <v>5057</v>
      </c>
      <c r="I1429" s="12" t="s">
        <v>5058</v>
      </c>
      <c r="J1429" s="9">
        <v>44340</v>
      </c>
      <c r="K1429" s="9">
        <v>44340</v>
      </c>
      <c r="L1429" s="9">
        <v>45178</v>
      </c>
      <c r="M1429" s="10" t="s">
        <v>23</v>
      </c>
    </row>
    <row r="1430" ht="36" spans="1:13">
      <c r="A1430" s="13" t="s">
        <v>2215</v>
      </c>
      <c r="B1430" s="6" t="s">
        <v>717</v>
      </c>
      <c r="C1430" s="6" t="s">
        <v>1413</v>
      </c>
      <c r="D1430" s="6" t="s">
        <v>1414</v>
      </c>
      <c r="E1430" s="6" t="s">
        <v>1415</v>
      </c>
      <c r="F1430" s="7" t="s">
        <v>19</v>
      </c>
      <c r="G1430" s="14" t="s">
        <v>20</v>
      </c>
      <c r="H1430" s="6" t="s">
        <v>4966</v>
      </c>
      <c r="I1430" s="12" t="s">
        <v>5059</v>
      </c>
      <c r="J1430" s="9">
        <v>44341</v>
      </c>
      <c r="K1430" s="9">
        <v>44341</v>
      </c>
      <c r="L1430" s="9">
        <v>45998</v>
      </c>
      <c r="M1430" s="10" t="s">
        <v>23</v>
      </c>
    </row>
    <row r="1431" ht="60" spans="1:13">
      <c r="A1431" s="13" t="s">
        <v>2218</v>
      </c>
      <c r="B1431" s="6" t="s">
        <v>4701</v>
      </c>
      <c r="C1431" s="6" t="s">
        <v>146</v>
      </c>
      <c r="D1431" s="6" t="s">
        <v>147</v>
      </c>
      <c r="E1431" s="6" t="s">
        <v>4789</v>
      </c>
      <c r="F1431" s="15" t="s">
        <v>19</v>
      </c>
      <c r="G1431" s="14" t="s">
        <v>20</v>
      </c>
      <c r="H1431" s="6" t="s">
        <v>2849</v>
      </c>
      <c r="I1431" s="12" t="s">
        <v>5060</v>
      </c>
      <c r="J1431" s="9">
        <v>44341</v>
      </c>
      <c r="K1431" s="9">
        <v>44341</v>
      </c>
      <c r="L1431" s="9">
        <v>45952</v>
      </c>
      <c r="M1431" s="10" t="s">
        <v>23</v>
      </c>
    </row>
    <row r="1432" ht="48" spans="1:13">
      <c r="A1432" s="13" t="s">
        <v>2222</v>
      </c>
      <c r="B1432" s="6" t="s">
        <v>4701</v>
      </c>
      <c r="C1432" s="6" t="s">
        <v>955</v>
      </c>
      <c r="D1432" s="6" t="s">
        <v>956</v>
      </c>
      <c r="E1432" s="6" t="s">
        <v>4994</v>
      </c>
      <c r="F1432" s="15" t="s">
        <v>19</v>
      </c>
      <c r="G1432" s="14" t="s">
        <v>155</v>
      </c>
      <c r="H1432" s="6" t="s">
        <v>958</v>
      </c>
      <c r="I1432" s="12" t="s">
        <v>5061</v>
      </c>
      <c r="J1432" s="9">
        <v>44341</v>
      </c>
      <c r="K1432" s="9">
        <v>44341</v>
      </c>
      <c r="L1432" s="9">
        <v>46020</v>
      </c>
      <c r="M1432" s="10" t="s">
        <v>23</v>
      </c>
    </row>
    <row r="1433" ht="24" spans="1:13">
      <c r="A1433" s="13" t="s">
        <v>2228</v>
      </c>
      <c r="B1433" s="6" t="s">
        <v>1870</v>
      </c>
      <c r="C1433" s="6" t="s">
        <v>1167</v>
      </c>
      <c r="D1433" s="6" t="s">
        <v>1168</v>
      </c>
      <c r="E1433" s="6" t="s">
        <v>1169</v>
      </c>
      <c r="F1433" s="7" t="s">
        <v>19</v>
      </c>
      <c r="G1433" s="14" t="s">
        <v>20</v>
      </c>
      <c r="H1433" s="6" t="s">
        <v>5062</v>
      </c>
      <c r="I1433" s="6" t="s">
        <v>5063</v>
      </c>
      <c r="J1433" s="9">
        <v>44341</v>
      </c>
      <c r="K1433" s="9">
        <v>44341</v>
      </c>
      <c r="L1433" s="9">
        <v>45075</v>
      </c>
      <c r="M1433" s="10" t="s">
        <v>23</v>
      </c>
    </row>
    <row r="1434" ht="60" spans="1:13">
      <c r="A1434" s="13" t="s">
        <v>2230</v>
      </c>
      <c r="B1434" s="6" t="s">
        <v>4902</v>
      </c>
      <c r="C1434" s="6" t="s">
        <v>197</v>
      </c>
      <c r="D1434" s="6" t="s">
        <v>198</v>
      </c>
      <c r="E1434" s="6" t="s">
        <v>4659</v>
      </c>
      <c r="F1434" s="7" t="s">
        <v>19</v>
      </c>
      <c r="G1434" s="14" t="s">
        <v>20</v>
      </c>
      <c r="H1434" s="6" t="s">
        <v>5064</v>
      </c>
      <c r="I1434" s="12" t="s">
        <v>5065</v>
      </c>
      <c r="J1434" s="9">
        <v>44341</v>
      </c>
      <c r="K1434" s="9">
        <v>44341</v>
      </c>
      <c r="L1434" s="9">
        <v>45986</v>
      </c>
      <c r="M1434" s="10" t="s">
        <v>23</v>
      </c>
    </row>
    <row r="1435" ht="24" spans="1:13">
      <c r="A1435" s="13" t="s">
        <v>2235</v>
      </c>
      <c r="B1435" s="6" t="s">
        <v>15</v>
      </c>
      <c r="C1435" s="6" t="s">
        <v>2026</v>
      </c>
      <c r="D1435" s="6" t="s">
        <v>2027</v>
      </c>
      <c r="E1435" s="6" t="s">
        <v>2028</v>
      </c>
      <c r="F1435" s="15" t="s">
        <v>19</v>
      </c>
      <c r="G1435" s="14" t="s">
        <v>20</v>
      </c>
      <c r="H1435" s="6" t="s">
        <v>2029</v>
      </c>
      <c r="I1435" s="12" t="s">
        <v>5066</v>
      </c>
      <c r="J1435" s="9">
        <v>44342</v>
      </c>
      <c r="K1435" s="9">
        <v>44342</v>
      </c>
      <c r="L1435" s="9">
        <v>46020</v>
      </c>
      <c r="M1435" s="10" t="s">
        <v>23</v>
      </c>
    </row>
    <row r="1436" ht="24" spans="1:13">
      <c r="A1436" s="13" t="s">
        <v>2238</v>
      </c>
      <c r="B1436" s="6" t="s">
        <v>1870</v>
      </c>
      <c r="C1436" s="6" t="s">
        <v>1315</v>
      </c>
      <c r="D1436" s="6" t="s">
        <v>1316</v>
      </c>
      <c r="E1436" s="6" t="s">
        <v>1317</v>
      </c>
      <c r="F1436" s="7" t="s">
        <v>19</v>
      </c>
      <c r="G1436" s="14" t="s">
        <v>20</v>
      </c>
      <c r="H1436" s="6" t="s">
        <v>5067</v>
      </c>
      <c r="I1436" s="12" t="s">
        <v>5068</v>
      </c>
      <c r="J1436" s="9">
        <v>44343</v>
      </c>
      <c r="K1436" s="9">
        <v>44343</v>
      </c>
      <c r="L1436" s="9">
        <v>46012</v>
      </c>
      <c r="M1436" s="10" t="s">
        <v>23</v>
      </c>
    </row>
    <row r="1437" ht="72" spans="1:13">
      <c r="A1437" s="13" t="s">
        <v>2241</v>
      </c>
      <c r="B1437" s="6" t="s">
        <v>4902</v>
      </c>
      <c r="C1437" s="6" t="s">
        <v>2056</v>
      </c>
      <c r="D1437" s="6" t="s">
        <v>2057</v>
      </c>
      <c r="E1437" s="6" t="s">
        <v>4654</v>
      </c>
      <c r="F1437" s="7" t="s">
        <v>19</v>
      </c>
      <c r="G1437" s="14" t="s">
        <v>20</v>
      </c>
      <c r="H1437" s="6" t="s">
        <v>2059</v>
      </c>
      <c r="I1437" s="12" t="s">
        <v>5069</v>
      </c>
      <c r="J1437" s="9">
        <v>44343</v>
      </c>
      <c r="K1437" s="9">
        <v>44343</v>
      </c>
      <c r="L1437" s="9">
        <v>45012</v>
      </c>
      <c r="M1437" s="10" t="s">
        <v>23</v>
      </c>
    </row>
    <row r="1438" ht="60" spans="1:13">
      <c r="A1438" s="13" t="s">
        <v>2245</v>
      </c>
      <c r="B1438" s="6" t="s">
        <v>4701</v>
      </c>
      <c r="C1438" s="6" t="s">
        <v>3971</v>
      </c>
      <c r="D1438" s="6" t="s">
        <v>3972</v>
      </c>
      <c r="E1438" s="6" t="s">
        <v>5070</v>
      </c>
      <c r="F1438" s="7" t="s">
        <v>19</v>
      </c>
      <c r="G1438" s="14" t="s">
        <v>20</v>
      </c>
      <c r="H1438" s="6" t="s">
        <v>3974</v>
      </c>
      <c r="I1438" s="12" t="s">
        <v>5071</v>
      </c>
      <c r="J1438" s="9">
        <v>44344</v>
      </c>
      <c r="K1438" s="9">
        <v>44344</v>
      </c>
      <c r="L1438" s="9">
        <v>46011</v>
      </c>
      <c r="M1438" s="10" t="s">
        <v>23</v>
      </c>
    </row>
    <row r="1439" ht="36" spans="1:13">
      <c r="A1439" s="13" t="s">
        <v>2252</v>
      </c>
      <c r="B1439" s="6" t="s">
        <v>5072</v>
      </c>
      <c r="C1439" s="6" t="s">
        <v>967</v>
      </c>
      <c r="D1439" s="6" t="s">
        <v>968</v>
      </c>
      <c r="E1439" s="6" t="s">
        <v>969</v>
      </c>
      <c r="F1439" s="7" t="s">
        <v>19</v>
      </c>
      <c r="G1439" s="6" t="s">
        <v>5073</v>
      </c>
      <c r="H1439" s="6" t="s">
        <v>971</v>
      </c>
      <c r="I1439" s="6" t="s">
        <v>5074</v>
      </c>
      <c r="J1439" s="9">
        <v>44344</v>
      </c>
      <c r="K1439" s="9">
        <v>44344</v>
      </c>
      <c r="L1439" s="9">
        <v>44561</v>
      </c>
      <c r="M1439" s="10" t="s">
        <v>23</v>
      </c>
    </row>
    <row r="1440" ht="108" spans="1:13">
      <c r="A1440" s="13" t="s">
        <v>2259</v>
      </c>
      <c r="B1440" s="6" t="s">
        <v>4701</v>
      </c>
      <c r="C1440" s="6" t="s">
        <v>3851</v>
      </c>
      <c r="D1440" s="6" t="s">
        <v>3852</v>
      </c>
      <c r="E1440" s="6" t="s">
        <v>3853</v>
      </c>
      <c r="F1440" s="7" t="s">
        <v>19</v>
      </c>
      <c r="G1440" s="14" t="s">
        <v>20</v>
      </c>
      <c r="H1440" s="6" t="s">
        <v>3854</v>
      </c>
      <c r="I1440" s="6" t="s">
        <v>5075</v>
      </c>
      <c r="J1440" s="9">
        <v>44344</v>
      </c>
      <c r="K1440" s="9">
        <v>44344</v>
      </c>
      <c r="L1440" s="9">
        <v>46000</v>
      </c>
      <c r="M1440" s="10" t="s">
        <v>23</v>
      </c>
    </row>
    <row r="1441" ht="25.5" spans="1:12">
      <c r="A1441" s="3" t="s">
        <v>5076</v>
      </c>
      <c r="B1441" s="3"/>
      <c r="C1441" s="3"/>
      <c r="D1441" s="3"/>
      <c r="E1441" s="3"/>
      <c r="F1441" s="3"/>
      <c r="G1441" s="3"/>
      <c r="H1441" s="3"/>
      <c r="I1441" s="3"/>
      <c r="J1441" s="3"/>
      <c r="K1441" s="3"/>
      <c r="L1441" s="3"/>
    </row>
    <row r="1442" ht="25.5" spans="1:13">
      <c r="A1442" s="4" t="s">
        <v>1</v>
      </c>
      <c r="B1442" s="4" t="s">
        <v>2</v>
      </c>
      <c r="C1442" s="4" t="s">
        <v>3</v>
      </c>
      <c r="D1442" s="5" t="s">
        <v>4</v>
      </c>
      <c r="E1442" s="4" t="s">
        <v>5</v>
      </c>
      <c r="F1442" s="4" t="s">
        <v>6</v>
      </c>
      <c r="G1442" s="4" t="s">
        <v>7</v>
      </c>
      <c r="H1442" s="4" t="s">
        <v>8</v>
      </c>
      <c r="I1442" s="8" t="s">
        <v>9</v>
      </c>
      <c r="J1442" s="8" t="s">
        <v>10</v>
      </c>
      <c r="K1442" s="4" t="s">
        <v>11</v>
      </c>
      <c r="L1442" s="4" t="s">
        <v>12</v>
      </c>
      <c r="M1442" s="4" t="s">
        <v>13</v>
      </c>
    </row>
    <row r="1443" ht="48" spans="1:13">
      <c r="A1443" s="13" t="s">
        <v>2261</v>
      </c>
      <c r="B1443" s="6" t="s">
        <v>5077</v>
      </c>
      <c r="C1443" s="6" t="s">
        <v>4541</v>
      </c>
      <c r="D1443" s="6" t="s">
        <v>4542</v>
      </c>
      <c r="E1443" s="6" t="s">
        <v>4543</v>
      </c>
      <c r="F1443" s="7" t="s">
        <v>19</v>
      </c>
      <c r="G1443" s="14" t="s">
        <v>20</v>
      </c>
      <c r="H1443" s="6" t="s">
        <v>4544</v>
      </c>
      <c r="I1443" s="12" t="s">
        <v>5078</v>
      </c>
      <c r="J1443" s="9">
        <v>44305</v>
      </c>
      <c r="K1443" s="9">
        <v>44305</v>
      </c>
      <c r="L1443" s="9">
        <v>46026</v>
      </c>
      <c r="M1443" s="10" t="s">
        <v>23</v>
      </c>
    </row>
    <row r="1444" ht="48" spans="1:13">
      <c r="A1444" s="13" t="s">
        <v>2264</v>
      </c>
      <c r="B1444" s="6" t="s">
        <v>5079</v>
      </c>
      <c r="C1444" s="6" t="s">
        <v>120</v>
      </c>
      <c r="D1444" s="6" t="s">
        <v>3098</v>
      </c>
      <c r="E1444" s="6" t="s">
        <v>122</v>
      </c>
      <c r="F1444" s="7" t="s">
        <v>19</v>
      </c>
      <c r="G1444" s="14" t="s">
        <v>20</v>
      </c>
      <c r="H1444" s="6" t="s">
        <v>4711</v>
      </c>
      <c r="I1444" s="12" t="s">
        <v>5080</v>
      </c>
      <c r="J1444" s="9">
        <v>44347</v>
      </c>
      <c r="K1444" s="9">
        <v>44347</v>
      </c>
      <c r="L1444" s="9">
        <v>45965</v>
      </c>
      <c r="M1444" s="10" t="s">
        <v>23</v>
      </c>
    </row>
    <row r="1445" ht="48" spans="1:13">
      <c r="A1445" s="13" t="s">
        <v>2270</v>
      </c>
      <c r="B1445" s="6" t="s">
        <v>5079</v>
      </c>
      <c r="C1445" s="6" t="s">
        <v>5081</v>
      </c>
      <c r="D1445" s="6" t="s">
        <v>1258</v>
      </c>
      <c r="E1445" s="6" t="s">
        <v>122</v>
      </c>
      <c r="F1445" s="7" t="s">
        <v>19</v>
      </c>
      <c r="G1445" s="14" t="s">
        <v>20</v>
      </c>
      <c r="H1445" s="6" t="s">
        <v>2043</v>
      </c>
      <c r="I1445" s="12" t="s">
        <v>5082</v>
      </c>
      <c r="J1445" s="9">
        <v>44347</v>
      </c>
      <c r="K1445" s="9">
        <v>44347</v>
      </c>
      <c r="L1445" s="9">
        <v>46014</v>
      </c>
      <c r="M1445" s="10" t="s">
        <v>23</v>
      </c>
    </row>
    <row r="1446" ht="36" spans="1:13">
      <c r="A1446" s="13" t="s">
        <v>2276</v>
      </c>
      <c r="B1446" s="6" t="s">
        <v>2219</v>
      </c>
      <c r="C1446" s="6" t="s">
        <v>2391</v>
      </c>
      <c r="D1446" s="6" t="s">
        <v>2392</v>
      </c>
      <c r="E1446" s="6" t="s">
        <v>2393</v>
      </c>
      <c r="F1446" s="7" t="s">
        <v>19</v>
      </c>
      <c r="G1446" s="14" t="s">
        <v>20</v>
      </c>
      <c r="H1446" s="6" t="s">
        <v>2394</v>
      </c>
      <c r="I1446" s="6" t="s">
        <v>5083</v>
      </c>
      <c r="J1446" s="9">
        <v>44348</v>
      </c>
      <c r="K1446" s="9">
        <v>44348</v>
      </c>
      <c r="L1446" s="9">
        <v>45922</v>
      </c>
      <c r="M1446" s="10" t="s">
        <v>23</v>
      </c>
    </row>
    <row r="1447" ht="24" spans="1:13">
      <c r="A1447" s="13" t="s">
        <v>2282</v>
      </c>
      <c r="B1447" s="6" t="s">
        <v>151</v>
      </c>
      <c r="C1447" s="6" t="s">
        <v>4213</v>
      </c>
      <c r="D1447" s="6" t="s">
        <v>4214</v>
      </c>
      <c r="E1447" s="6" t="s">
        <v>5084</v>
      </c>
      <c r="F1447" s="15" t="s">
        <v>19</v>
      </c>
      <c r="G1447" s="14" t="s">
        <v>155</v>
      </c>
      <c r="H1447" s="6" t="s">
        <v>4216</v>
      </c>
      <c r="I1447" s="12" t="s">
        <v>5085</v>
      </c>
      <c r="J1447" s="9">
        <v>44349</v>
      </c>
      <c r="K1447" s="9">
        <v>44349</v>
      </c>
      <c r="L1447" s="9">
        <v>46014</v>
      </c>
      <c r="M1447" s="10" t="s">
        <v>23</v>
      </c>
    </row>
    <row r="1448" ht="24" spans="1:13">
      <c r="A1448" s="13" t="s">
        <v>2288</v>
      </c>
      <c r="B1448" s="6" t="s">
        <v>1870</v>
      </c>
      <c r="C1448" s="6" t="s">
        <v>3675</v>
      </c>
      <c r="D1448" s="6" t="s">
        <v>3676</v>
      </c>
      <c r="E1448" s="6" t="s">
        <v>3677</v>
      </c>
      <c r="F1448" s="15" t="s">
        <v>19</v>
      </c>
      <c r="G1448" s="14" t="s">
        <v>20</v>
      </c>
      <c r="H1448" s="6" t="s">
        <v>3678</v>
      </c>
      <c r="I1448" s="12" t="s">
        <v>5086</v>
      </c>
      <c r="J1448" s="9">
        <v>44349</v>
      </c>
      <c r="K1448" s="9">
        <v>44349</v>
      </c>
      <c r="L1448" s="9">
        <v>45990</v>
      </c>
      <c r="M1448" s="10" t="s">
        <v>23</v>
      </c>
    </row>
    <row r="1449" ht="36" spans="1:13">
      <c r="A1449" s="13" t="s">
        <v>2291</v>
      </c>
      <c r="B1449" s="6" t="s">
        <v>2219</v>
      </c>
      <c r="C1449" s="6" t="s">
        <v>2973</v>
      </c>
      <c r="D1449" s="6" t="s">
        <v>2974</v>
      </c>
      <c r="E1449" s="6" t="s">
        <v>2975</v>
      </c>
      <c r="F1449" s="7" t="s">
        <v>19</v>
      </c>
      <c r="G1449" s="14" t="s">
        <v>20</v>
      </c>
      <c r="H1449" s="6" t="s">
        <v>2976</v>
      </c>
      <c r="I1449" s="6" t="s">
        <v>5087</v>
      </c>
      <c r="J1449" s="9">
        <v>44349</v>
      </c>
      <c r="K1449" s="9">
        <v>44349</v>
      </c>
      <c r="L1449" s="9">
        <v>45962</v>
      </c>
      <c r="M1449" s="10" t="s">
        <v>23</v>
      </c>
    </row>
    <row r="1450" ht="48" spans="1:13">
      <c r="A1450" s="13" t="s">
        <v>2293</v>
      </c>
      <c r="B1450" s="6" t="s">
        <v>4701</v>
      </c>
      <c r="C1450" s="6" t="s">
        <v>534</v>
      </c>
      <c r="D1450" s="6" t="s">
        <v>535</v>
      </c>
      <c r="E1450" s="6" t="s">
        <v>2796</v>
      </c>
      <c r="F1450" s="15" t="s">
        <v>19</v>
      </c>
      <c r="G1450" s="14" t="s">
        <v>20</v>
      </c>
      <c r="H1450" s="6" t="s">
        <v>1082</v>
      </c>
      <c r="I1450" s="12" t="s">
        <v>5088</v>
      </c>
      <c r="J1450" s="9">
        <v>44350</v>
      </c>
      <c r="K1450" s="9">
        <v>44350</v>
      </c>
      <c r="L1450" s="9">
        <v>46018</v>
      </c>
      <c r="M1450" s="10" t="s">
        <v>23</v>
      </c>
    </row>
    <row r="1451" ht="36" spans="1:13">
      <c r="A1451" s="13" t="s">
        <v>2297</v>
      </c>
      <c r="B1451" s="6" t="s">
        <v>1870</v>
      </c>
      <c r="C1451" s="6" t="s">
        <v>534</v>
      </c>
      <c r="D1451" s="6" t="s">
        <v>535</v>
      </c>
      <c r="E1451" s="6" t="s">
        <v>2796</v>
      </c>
      <c r="F1451" s="15" t="s">
        <v>19</v>
      </c>
      <c r="G1451" s="14" t="s">
        <v>20</v>
      </c>
      <c r="H1451" s="6" t="s">
        <v>1082</v>
      </c>
      <c r="I1451" s="12" t="s">
        <v>5089</v>
      </c>
      <c r="J1451" s="9">
        <v>44350</v>
      </c>
      <c r="K1451" s="9">
        <v>44350</v>
      </c>
      <c r="L1451" s="9">
        <v>46018</v>
      </c>
      <c r="M1451" s="10" t="s">
        <v>23</v>
      </c>
    </row>
    <row r="1452" ht="36" spans="1:13">
      <c r="A1452" s="13" t="s">
        <v>2303</v>
      </c>
      <c r="B1452" s="6" t="s">
        <v>4902</v>
      </c>
      <c r="C1452" s="6" t="s">
        <v>534</v>
      </c>
      <c r="D1452" s="6" t="s">
        <v>535</v>
      </c>
      <c r="E1452" s="6" t="s">
        <v>2796</v>
      </c>
      <c r="F1452" s="15" t="s">
        <v>19</v>
      </c>
      <c r="G1452" s="14" t="s">
        <v>20</v>
      </c>
      <c r="H1452" s="6" t="s">
        <v>1082</v>
      </c>
      <c r="I1452" s="12" t="s">
        <v>5090</v>
      </c>
      <c r="J1452" s="9">
        <v>44350</v>
      </c>
      <c r="K1452" s="9">
        <v>44350</v>
      </c>
      <c r="L1452" s="9">
        <v>46018</v>
      </c>
      <c r="M1452" s="10" t="s">
        <v>23</v>
      </c>
    </row>
    <row r="1453" ht="25.5" spans="1:12">
      <c r="A1453" s="3" t="s">
        <v>5091</v>
      </c>
      <c r="B1453" s="3"/>
      <c r="C1453" s="3"/>
      <c r="D1453" s="3"/>
      <c r="E1453" s="3"/>
      <c r="F1453" s="3"/>
      <c r="G1453" s="3"/>
      <c r="H1453" s="3"/>
      <c r="I1453" s="3"/>
      <c r="J1453" s="3"/>
      <c r="K1453" s="3"/>
      <c r="L1453" s="3"/>
    </row>
    <row r="1454" ht="25.5" spans="1:13">
      <c r="A1454" s="4" t="s">
        <v>1</v>
      </c>
      <c r="B1454" s="4" t="s">
        <v>2</v>
      </c>
      <c r="C1454" s="4" t="s">
        <v>3</v>
      </c>
      <c r="D1454" s="5" t="s">
        <v>4</v>
      </c>
      <c r="E1454" s="4" t="s">
        <v>5</v>
      </c>
      <c r="F1454" s="4" t="s">
        <v>6</v>
      </c>
      <c r="G1454" s="4" t="s">
        <v>7</v>
      </c>
      <c r="H1454" s="4" t="s">
        <v>8</v>
      </c>
      <c r="I1454" s="8" t="s">
        <v>9</v>
      </c>
      <c r="J1454" s="8" t="s">
        <v>10</v>
      </c>
      <c r="K1454" s="4" t="s">
        <v>11</v>
      </c>
      <c r="L1454" s="4" t="s">
        <v>12</v>
      </c>
      <c r="M1454" s="4" t="s">
        <v>13</v>
      </c>
    </row>
    <row r="1455" ht="36" spans="1:13">
      <c r="A1455" s="13" t="s">
        <v>2307</v>
      </c>
      <c r="B1455" s="6" t="s">
        <v>2219</v>
      </c>
      <c r="C1455" s="6" t="s">
        <v>1629</v>
      </c>
      <c r="D1455" s="6" t="s">
        <v>1630</v>
      </c>
      <c r="E1455" s="6" t="s">
        <v>5092</v>
      </c>
      <c r="F1455" s="7" t="s">
        <v>19</v>
      </c>
      <c r="G1455" s="14" t="s">
        <v>20</v>
      </c>
      <c r="H1455" s="6" t="s">
        <v>1632</v>
      </c>
      <c r="I1455" s="12" t="s">
        <v>5093</v>
      </c>
      <c r="J1455" s="9">
        <v>44350</v>
      </c>
      <c r="K1455" s="9">
        <v>44350</v>
      </c>
      <c r="L1455" s="9">
        <v>46021</v>
      </c>
      <c r="M1455" s="10" t="s">
        <v>23</v>
      </c>
    </row>
    <row r="1456" ht="24" spans="1:13">
      <c r="A1456" s="13" t="s">
        <v>2313</v>
      </c>
      <c r="B1456" s="6" t="s">
        <v>45</v>
      </c>
      <c r="C1456" s="6" t="s">
        <v>2265</v>
      </c>
      <c r="D1456" s="6" t="s">
        <v>2266</v>
      </c>
      <c r="E1456" s="6" t="s">
        <v>2267</v>
      </c>
      <c r="F1456" s="7" t="s">
        <v>19</v>
      </c>
      <c r="G1456" s="14" t="s">
        <v>20</v>
      </c>
      <c r="H1456" s="6" t="s">
        <v>5094</v>
      </c>
      <c r="I1456" s="12" t="s">
        <v>5095</v>
      </c>
      <c r="J1456" s="9">
        <v>44350</v>
      </c>
      <c r="K1456" s="9">
        <v>44350</v>
      </c>
      <c r="L1456" s="9">
        <v>45909</v>
      </c>
      <c r="M1456" s="10" t="s">
        <v>23</v>
      </c>
    </row>
    <row r="1457" ht="48" spans="1:13">
      <c r="A1457" s="13" t="s">
        <v>2319</v>
      </c>
      <c r="B1457" s="6" t="s">
        <v>728</v>
      </c>
      <c r="C1457" s="6" t="s">
        <v>384</v>
      </c>
      <c r="D1457" s="6" t="s">
        <v>385</v>
      </c>
      <c r="E1457" s="6" t="s">
        <v>5096</v>
      </c>
      <c r="F1457" s="7" t="s">
        <v>19</v>
      </c>
      <c r="G1457" s="14" t="s">
        <v>20</v>
      </c>
      <c r="H1457" s="6" t="s">
        <v>5097</v>
      </c>
      <c r="I1457" s="12" t="s">
        <v>5098</v>
      </c>
      <c r="J1457" s="9">
        <v>44354</v>
      </c>
      <c r="K1457" s="9">
        <v>44354</v>
      </c>
      <c r="L1457" s="9">
        <v>46018</v>
      </c>
      <c r="M1457" s="10" t="s">
        <v>23</v>
      </c>
    </row>
    <row r="1458" ht="24" spans="1:13">
      <c r="A1458" s="13" t="s">
        <v>2325</v>
      </c>
      <c r="B1458" s="6" t="s">
        <v>1870</v>
      </c>
      <c r="C1458" s="6" t="s">
        <v>829</v>
      </c>
      <c r="D1458" s="6" t="s">
        <v>233</v>
      </c>
      <c r="E1458" s="6" t="s">
        <v>3573</v>
      </c>
      <c r="F1458" s="15" t="s">
        <v>19</v>
      </c>
      <c r="G1458" s="14" t="s">
        <v>20</v>
      </c>
      <c r="H1458" s="6" t="s">
        <v>5099</v>
      </c>
      <c r="I1458" s="12" t="s">
        <v>5100</v>
      </c>
      <c r="J1458" s="9">
        <v>44354</v>
      </c>
      <c r="K1458" s="9">
        <v>44354</v>
      </c>
      <c r="L1458" s="9">
        <v>46018</v>
      </c>
      <c r="M1458" s="10" t="s">
        <v>23</v>
      </c>
    </row>
    <row r="1459" ht="48" spans="1:13">
      <c r="A1459" s="13" t="s">
        <v>2332</v>
      </c>
      <c r="B1459" s="6" t="s">
        <v>5077</v>
      </c>
      <c r="C1459" s="6" t="s">
        <v>1530</v>
      </c>
      <c r="D1459" s="6" t="s">
        <v>674</v>
      </c>
      <c r="E1459" s="6" t="s">
        <v>675</v>
      </c>
      <c r="F1459" s="7" t="s">
        <v>19</v>
      </c>
      <c r="G1459" s="14" t="s">
        <v>20</v>
      </c>
      <c r="H1459" s="6" t="s">
        <v>676</v>
      </c>
      <c r="I1459" s="6" t="s">
        <v>5101</v>
      </c>
      <c r="J1459" s="9">
        <v>44354</v>
      </c>
      <c r="K1459" s="9">
        <v>44354</v>
      </c>
      <c r="L1459" s="9">
        <v>46019</v>
      </c>
      <c r="M1459" s="10" t="s">
        <v>23</v>
      </c>
    </row>
    <row r="1460" ht="36" spans="1:13">
      <c r="A1460" s="13" t="s">
        <v>2335</v>
      </c>
      <c r="B1460" s="6" t="s">
        <v>4883</v>
      </c>
      <c r="C1460" s="6" t="s">
        <v>97</v>
      </c>
      <c r="D1460" s="6" t="s">
        <v>98</v>
      </c>
      <c r="E1460" s="6" t="s">
        <v>4298</v>
      </c>
      <c r="F1460" s="15" t="s">
        <v>19</v>
      </c>
      <c r="G1460" s="14" t="s">
        <v>20</v>
      </c>
      <c r="H1460" s="6" t="s">
        <v>2146</v>
      </c>
      <c r="I1460" s="12" t="s">
        <v>5102</v>
      </c>
      <c r="J1460" s="9">
        <v>44355</v>
      </c>
      <c r="K1460" s="9">
        <v>44355</v>
      </c>
      <c r="L1460" s="9">
        <v>46020</v>
      </c>
      <c r="M1460" s="10" t="s">
        <v>23</v>
      </c>
    </row>
    <row r="1461" ht="72" spans="1:13">
      <c r="A1461" s="13" t="s">
        <v>2341</v>
      </c>
      <c r="B1461" s="6" t="s">
        <v>5077</v>
      </c>
      <c r="C1461" s="6" t="s">
        <v>4853</v>
      </c>
      <c r="D1461" s="6" t="s">
        <v>4854</v>
      </c>
      <c r="E1461" s="6" t="s">
        <v>4855</v>
      </c>
      <c r="F1461" s="15" t="s">
        <v>19</v>
      </c>
      <c r="G1461" s="14" t="s">
        <v>20</v>
      </c>
      <c r="H1461" s="6" t="s">
        <v>4856</v>
      </c>
      <c r="I1461" s="12" t="s">
        <v>5103</v>
      </c>
      <c r="J1461" s="9">
        <v>44355</v>
      </c>
      <c r="K1461" s="9">
        <v>44355</v>
      </c>
      <c r="L1461" s="9">
        <v>46118</v>
      </c>
      <c r="M1461" s="10" t="s">
        <v>23</v>
      </c>
    </row>
    <row r="1462" ht="36" spans="1:13">
      <c r="A1462" s="13" t="s">
        <v>2347</v>
      </c>
      <c r="B1462" s="6" t="s">
        <v>4913</v>
      </c>
      <c r="C1462" s="6" t="s">
        <v>534</v>
      </c>
      <c r="D1462" s="6" t="s">
        <v>535</v>
      </c>
      <c r="E1462" s="6" t="s">
        <v>2796</v>
      </c>
      <c r="F1462" s="15" t="s">
        <v>19</v>
      </c>
      <c r="G1462" s="14" t="s">
        <v>20</v>
      </c>
      <c r="H1462" s="6" t="s">
        <v>1082</v>
      </c>
      <c r="I1462" s="12" t="s">
        <v>5104</v>
      </c>
      <c r="J1462" s="9">
        <v>44355</v>
      </c>
      <c r="K1462" s="9">
        <v>44355</v>
      </c>
      <c r="L1462" s="9">
        <v>46018</v>
      </c>
      <c r="M1462" s="10" t="s">
        <v>23</v>
      </c>
    </row>
    <row r="1463" ht="132" spans="1:13">
      <c r="A1463" s="13" t="s">
        <v>2349</v>
      </c>
      <c r="B1463" s="6" t="s">
        <v>5077</v>
      </c>
      <c r="C1463" s="6" t="s">
        <v>1486</v>
      </c>
      <c r="D1463" s="6" t="s">
        <v>1487</v>
      </c>
      <c r="E1463" s="6" t="s">
        <v>3186</v>
      </c>
      <c r="F1463" s="15" t="s">
        <v>19</v>
      </c>
      <c r="G1463" s="14" t="s">
        <v>20</v>
      </c>
      <c r="H1463" s="6" t="s">
        <v>1488</v>
      </c>
      <c r="I1463" s="12" t="s">
        <v>5105</v>
      </c>
      <c r="J1463" s="9">
        <v>44356</v>
      </c>
      <c r="K1463" s="9">
        <v>44356</v>
      </c>
      <c r="L1463" s="9">
        <v>45755</v>
      </c>
      <c r="M1463" s="10" t="s">
        <v>23</v>
      </c>
    </row>
    <row r="1464" ht="72" spans="1:13">
      <c r="A1464" s="13" t="s">
        <v>2353</v>
      </c>
      <c r="B1464" s="6" t="s">
        <v>5077</v>
      </c>
      <c r="C1464" s="6" t="s">
        <v>1474</v>
      </c>
      <c r="D1464" s="6" t="s">
        <v>1075</v>
      </c>
      <c r="E1464" s="6" t="s">
        <v>3186</v>
      </c>
      <c r="F1464" s="15" t="s">
        <v>19</v>
      </c>
      <c r="G1464" s="14" t="s">
        <v>20</v>
      </c>
      <c r="H1464" s="6" t="s">
        <v>1475</v>
      </c>
      <c r="I1464" s="12" t="s">
        <v>5106</v>
      </c>
      <c r="J1464" s="9">
        <v>44356</v>
      </c>
      <c r="K1464" s="9">
        <v>44356</v>
      </c>
      <c r="L1464" s="9">
        <v>45972</v>
      </c>
      <c r="M1464" s="10" t="s">
        <v>23</v>
      </c>
    </row>
    <row r="1465" ht="48" spans="1:13">
      <c r="A1465" s="13" t="s">
        <v>2359</v>
      </c>
      <c r="B1465" s="6" t="s">
        <v>4902</v>
      </c>
      <c r="C1465" s="6" t="s">
        <v>1010</v>
      </c>
      <c r="D1465" s="6" t="s">
        <v>420</v>
      </c>
      <c r="E1465" s="6" t="s">
        <v>5004</v>
      </c>
      <c r="F1465" s="7" t="s">
        <v>19</v>
      </c>
      <c r="G1465" s="6" t="s">
        <v>20</v>
      </c>
      <c r="H1465" s="6" t="s">
        <v>1324</v>
      </c>
      <c r="I1465" s="12" t="s">
        <v>5107</v>
      </c>
      <c r="J1465" s="9">
        <v>44356</v>
      </c>
      <c r="K1465" s="9">
        <v>44356</v>
      </c>
      <c r="L1465" s="9">
        <v>46006</v>
      </c>
      <c r="M1465" s="10" t="s">
        <v>23</v>
      </c>
    </row>
    <row r="1466" ht="36" spans="1:13">
      <c r="A1466" s="13" t="s">
        <v>2365</v>
      </c>
      <c r="B1466" s="6" t="s">
        <v>5108</v>
      </c>
      <c r="C1466" s="6" t="s">
        <v>39</v>
      </c>
      <c r="D1466" s="6" t="s">
        <v>40</v>
      </c>
      <c r="E1466" s="6" t="s">
        <v>3123</v>
      </c>
      <c r="F1466" s="15" t="s">
        <v>19</v>
      </c>
      <c r="G1466" s="14" t="s">
        <v>20</v>
      </c>
      <c r="H1466" s="6" t="s">
        <v>1078</v>
      </c>
      <c r="I1466" s="12" t="s">
        <v>5109</v>
      </c>
      <c r="J1466" s="9">
        <v>44356</v>
      </c>
      <c r="K1466" s="9">
        <v>44356</v>
      </c>
      <c r="L1466" s="9">
        <v>45970</v>
      </c>
      <c r="M1466" s="10" t="s">
        <v>23</v>
      </c>
    </row>
    <row r="1467" ht="36" spans="1:13">
      <c r="A1467" s="13" t="s">
        <v>2367</v>
      </c>
      <c r="B1467" s="6" t="s">
        <v>2219</v>
      </c>
      <c r="C1467" s="6" t="s">
        <v>4929</v>
      </c>
      <c r="D1467" s="6" t="s">
        <v>1803</v>
      </c>
      <c r="E1467" s="6" t="s">
        <v>5110</v>
      </c>
      <c r="F1467" s="15" t="s">
        <v>19</v>
      </c>
      <c r="G1467" s="14" t="s">
        <v>20</v>
      </c>
      <c r="H1467" s="6" t="s">
        <v>1804</v>
      </c>
      <c r="I1467" s="12" t="s">
        <v>5111</v>
      </c>
      <c r="J1467" s="9">
        <v>44357</v>
      </c>
      <c r="K1467" s="9">
        <v>44357</v>
      </c>
      <c r="L1467" s="9">
        <v>46012</v>
      </c>
      <c r="M1467" s="10" t="s">
        <v>23</v>
      </c>
    </row>
    <row r="1468" ht="60" spans="1:13">
      <c r="A1468" s="13" t="s">
        <v>2373</v>
      </c>
      <c r="B1468" s="6" t="s">
        <v>4902</v>
      </c>
      <c r="C1468" s="6" t="s">
        <v>566</v>
      </c>
      <c r="D1468" s="6" t="s">
        <v>567</v>
      </c>
      <c r="E1468" s="6" t="s">
        <v>4773</v>
      </c>
      <c r="F1468" s="15" t="s">
        <v>19</v>
      </c>
      <c r="G1468" s="14" t="s">
        <v>20</v>
      </c>
      <c r="H1468" s="6" t="s">
        <v>1744</v>
      </c>
      <c r="I1468" s="12" t="s">
        <v>5112</v>
      </c>
      <c r="J1468" s="9">
        <v>44358</v>
      </c>
      <c r="K1468" s="9">
        <v>44358</v>
      </c>
      <c r="L1468" s="9">
        <v>46019</v>
      </c>
      <c r="M1468" s="10" t="s">
        <v>23</v>
      </c>
    </row>
    <row r="1469" ht="25.5" spans="1:12">
      <c r="A1469" s="3" t="s">
        <v>5113</v>
      </c>
      <c r="B1469" s="3"/>
      <c r="C1469" s="3"/>
      <c r="D1469" s="3"/>
      <c r="E1469" s="3"/>
      <c r="F1469" s="3"/>
      <c r="G1469" s="3"/>
      <c r="H1469" s="3"/>
      <c r="I1469" s="3"/>
      <c r="J1469" s="3"/>
      <c r="K1469" s="3"/>
      <c r="L1469" s="3"/>
    </row>
    <row r="1470" ht="25.5" spans="1:13">
      <c r="A1470" s="4" t="s">
        <v>1</v>
      </c>
      <c r="B1470" s="4" t="s">
        <v>2</v>
      </c>
      <c r="C1470" s="4" t="s">
        <v>3</v>
      </c>
      <c r="D1470" s="5" t="s">
        <v>4</v>
      </c>
      <c r="E1470" s="4" t="s">
        <v>5</v>
      </c>
      <c r="F1470" s="4" t="s">
        <v>6</v>
      </c>
      <c r="G1470" s="4" t="s">
        <v>7</v>
      </c>
      <c r="H1470" s="4" t="s">
        <v>8</v>
      </c>
      <c r="I1470" s="8" t="s">
        <v>9</v>
      </c>
      <c r="J1470" s="8" t="s">
        <v>10</v>
      </c>
      <c r="K1470" s="4" t="s">
        <v>11</v>
      </c>
      <c r="L1470" s="4" t="s">
        <v>12</v>
      </c>
      <c r="M1470" s="4" t="s">
        <v>13</v>
      </c>
    </row>
    <row r="1471" ht="48" spans="1:13">
      <c r="A1471" s="13" t="s">
        <v>2376</v>
      </c>
      <c r="B1471" s="6" t="s">
        <v>4701</v>
      </c>
      <c r="C1471" s="6" t="s">
        <v>3393</v>
      </c>
      <c r="D1471" s="6" t="s">
        <v>3394</v>
      </c>
      <c r="E1471" s="6" t="s">
        <v>5114</v>
      </c>
      <c r="F1471" s="15" t="s">
        <v>19</v>
      </c>
      <c r="G1471" s="14" t="s">
        <v>20</v>
      </c>
      <c r="H1471" s="6" t="s">
        <v>1324</v>
      </c>
      <c r="I1471" s="12" t="s">
        <v>5115</v>
      </c>
      <c r="J1471" s="9">
        <v>44355</v>
      </c>
      <c r="K1471" s="9">
        <v>44355</v>
      </c>
      <c r="L1471" s="9">
        <v>45991</v>
      </c>
      <c r="M1471" s="10" t="s">
        <v>23</v>
      </c>
    </row>
    <row r="1472" ht="84" spans="1:13">
      <c r="A1472" s="13" t="s">
        <v>2382</v>
      </c>
      <c r="B1472" s="6" t="s">
        <v>5116</v>
      </c>
      <c r="C1472" s="6" t="s">
        <v>407</v>
      </c>
      <c r="D1472" s="6" t="s">
        <v>408</v>
      </c>
      <c r="E1472" s="6" t="s">
        <v>3282</v>
      </c>
      <c r="F1472" s="7" t="s">
        <v>19</v>
      </c>
      <c r="G1472" s="14" t="s">
        <v>20</v>
      </c>
      <c r="H1472" s="6" t="s">
        <v>3283</v>
      </c>
      <c r="I1472" s="12" t="s">
        <v>5117</v>
      </c>
      <c r="J1472" s="9">
        <v>44357</v>
      </c>
      <c r="K1472" s="9">
        <v>44357</v>
      </c>
      <c r="L1472" s="9">
        <v>45978</v>
      </c>
      <c r="M1472" s="10" t="s">
        <v>23</v>
      </c>
    </row>
    <row r="1473" ht="24" spans="1:13">
      <c r="A1473" s="13" t="s">
        <v>2385</v>
      </c>
      <c r="B1473" s="6" t="s">
        <v>1870</v>
      </c>
      <c r="C1473" s="6" t="s">
        <v>1486</v>
      </c>
      <c r="D1473" s="6" t="s">
        <v>1487</v>
      </c>
      <c r="E1473" s="6" t="s">
        <v>3186</v>
      </c>
      <c r="F1473" s="15" t="s">
        <v>19</v>
      </c>
      <c r="G1473" s="14" t="s">
        <v>20</v>
      </c>
      <c r="H1473" s="6" t="s">
        <v>1488</v>
      </c>
      <c r="I1473" s="12" t="s">
        <v>5118</v>
      </c>
      <c r="J1473" s="9">
        <v>44357</v>
      </c>
      <c r="K1473" s="9">
        <v>44357</v>
      </c>
      <c r="L1473" s="9">
        <v>45755</v>
      </c>
      <c r="M1473" s="10" t="s">
        <v>23</v>
      </c>
    </row>
    <row r="1474" ht="84" spans="1:13">
      <c r="A1474" s="13" t="s">
        <v>2390</v>
      </c>
      <c r="B1474" s="6" t="s">
        <v>4883</v>
      </c>
      <c r="C1474" s="6" t="s">
        <v>4541</v>
      </c>
      <c r="D1474" s="6" t="s">
        <v>4542</v>
      </c>
      <c r="E1474" s="6" t="s">
        <v>4543</v>
      </c>
      <c r="F1474" s="15" t="s">
        <v>19</v>
      </c>
      <c r="G1474" s="14" t="s">
        <v>20</v>
      </c>
      <c r="H1474" s="6" t="s">
        <v>4544</v>
      </c>
      <c r="I1474" s="12" t="s">
        <v>5119</v>
      </c>
      <c r="J1474" s="9">
        <v>44357</v>
      </c>
      <c r="K1474" s="9">
        <v>44357</v>
      </c>
      <c r="L1474" s="9">
        <v>46026</v>
      </c>
      <c r="M1474" s="10" t="s">
        <v>23</v>
      </c>
    </row>
    <row r="1475" ht="24" spans="1:13">
      <c r="A1475" s="13" t="s">
        <v>2396</v>
      </c>
      <c r="B1475" s="6" t="s">
        <v>717</v>
      </c>
      <c r="C1475" s="6" t="s">
        <v>39</v>
      </c>
      <c r="D1475" s="6" t="s">
        <v>40</v>
      </c>
      <c r="E1475" s="6" t="s">
        <v>3123</v>
      </c>
      <c r="F1475" s="7" t="s">
        <v>19</v>
      </c>
      <c r="G1475" s="14" t="s">
        <v>20</v>
      </c>
      <c r="H1475" s="6" t="s">
        <v>1078</v>
      </c>
      <c r="I1475" s="12" t="s">
        <v>5120</v>
      </c>
      <c r="J1475" s="9">
        <v>44358</v>
      </c>
      <c r="K1475" s="9">
        <v>44358</v>
      </c>
      <c r="L1475" s="9">
        <v>45970</v>
      </c>
      <c r="M1475" s="10" t="s">
        <v>23</v>
      </c>
    </row>
    <row r="1476" ht="48" spans="1:13">
      <c r="A1476" s="13" t="s">
        <v>2399</v>
      </c>
      <c r="B1476" s="6" t="s">
        <v>5077</v>
      </c>
      <c r="C1476" s="6" t="s">
        <v>1449</v>
      </c>
      <c r="D1476" s="6" t="s">
        <v>901</v>
      </c>
      <c r="E1476" s="6" t="s">
        <v>28</v>
      </c>
      <c r="F1476" s="7" t="s">
        <v>19</v>
      </c>
      <c r="G1476" s="14" t="s">
        <v>20</v>
      </c>
      <c r="H1476" s="6" t="s">
        <v>945</v>
      </c>
      <c r="I1476" s="12" t="s">
        <v>5121</v>
      </c>
      <c r="J1476" s="9">
        <v>44358</v>
      </c>
      <c r="K1476" s="9">
        <v>44358</v>
      </c>
      <c r="L1476" s="9">
        <v>45948</v>
      </c>
      <c r="M1476" s="10" t="s">
        <v>23</v>
      </c>
    </row>
    <row r="1477" ht="48" spans="1:13">
      <c r="A1477" s="13" t="s">
        <v>2403</v>
      </c>
      <c r="B1477" s="6" t="s">
        <v>5077</v>
      </c>
      <c r="C1477" s="6" t="s">
        <v>1486</v>
      </c>
      <c r="D1477" s="6" t="s">
        <v>1487</v>
      </c>
      <c r="E1477" s="6" t="s">
        <v>3186</v>
      </c>
      <c r="F1477" s="7" t="s">
        <v>19</v>
      </c>
      <c r="G1477" s="14" t="s">
        <v>20</v>
      </c>
      <c r="H1477" s="6" t="s">
        <v>1488</v>
      </c>
      <c r="I1477" s="6" t="s">
        <v>5122</v>
      </c>
      <c r="J1477" s="9">
        <v>44362</v>
      </c>
      <c r="K1477" s="9">
        <v>44362</v>
      </c>
      <c r="L1477" s="9">
        <v>45755</v>
      </c>
      <c r="M1477" s="10" t="s">
        <v>23</v>
      </c>
    </row>
    <row r="1478" ht="48" spans="1:13">
      <c r="A1478" s="13" t="s">
        <v>2405</v>
      </c>
      <c r="B1478" s="6" t="s">
        <v>4701</v>
      </c>
      <c r="C1478" s="6" t="s">
        <v>526</v>
      </c>
      <c r="D1478" s="6" t="s">
        <v>740</v>
      </c>
      <c r="E1478" s="6" t="s">
        <v>4597</v>
      </c>
      <c r="F1478" s="7" t="s">
        <v>19</v>
      </c>
      <c r="G1478" s="14" t="s">
        <v>20</v>
      </c>
      <c r="H1478" s="6" t="s">
        <v>960</v>
      </c>
      <c r="I1478" s="12" t="s">
        <v>5123</v>
      </c>
      <c r="J1478" s="9">
        <v>44365</v>
      </c>
      <c r="K1478" s="9">
        <v>44365</v>
      </c>
      <c r="L1478" s="9">
        <v>44814</v>
      </c>
      <c r="M1478" s="10" t="s">
        <v>23</v>
      </c>
    </row>
    <row r="1479" ht="24" spans="1:13">
      <c r="A1479" s="13" t="s">
        <v>2409</v>
      </c>
      <c r="B1479" s="6" t="s">
        <v>277</v>
      </c>
      <c r="C1479" s="6" t="s">
        <v>4797</v>
      </c>
      <c r="D1479" s="6" t="s">
        <v>4798</v>
      </c>
      <c r="E1479" s="6" t="s">
        <v>5124</v>
      </c>
      <c r="F1479" s="15" t="s">
        <v>19</v>
      </c>
      <c r="G1479" s="14" t="s">
        <v>20</v>
      </c>
      <c r="H1479" s="6" t="s">
        <v>4800</v>
      </c>
      <c r="I1479" s="12" t="s">
        <v>5125</v>
      </c>
      <c r="J1479" s="9">
        <v>44368</v>
      </c>
      <c r="K1479" s="9">
        <v>44368</v>
      </c>
      <c r="L1479" s="9">
        <v>46020</v>
      </c>
      <c r="M1479" s="10" t="s">
        <v>23</v>
      </c>
    </row>
    <row r="1480" ht="48" spans="1:13">
      <c r="A1480" s="13" t="s">
        <v>2415</v>
      </c>
      <c r="B1480" s="6" t="s">
        <v>3485</v>
      </c>
      <c r="C1480" s="6" t="s">
        <v>5126</v>
      </c>
      <c r="D1480" s="6" t="s">
        <v>5127</v>
      </c>
      <c r="E1480" s="6" t="s">
        <v>5128</v>
      </c>
      <c r="F1480" s="15" t="s">
        <v>19</v>
      </c>
      <c r="G1480" s="14" t="s">
        <v>20</v>
      </c>
      <c r="H1480" s="6" t="s">
        <v>5129</v>
      </c>
      <c r="I1480" s="12" t="s">
        <v>5130</v>
      </c>
      <c r="J1480" s="9">
        <v>44368</v>
      </c>
      <c r="K1480" s="9">
        <v>44368</v>
      </c>
      <c r="L1480" s="9">
        <v>46193</v>
      </c>
      <c r="M1480" s="10" t="s">
        <v>23</v>
      </c>
    </row>
    <row r="1481" ht="72" spans="1:13">
      <c r="A1481" s="13" t="s">
        <v>2421</v>
      </c>
      <c r="B1481" s="6" t="s">
        <v>5116</v>
      </c>
      <c r="C1481" s="6" t="s">
        <v>3393</v>
      </c>
      <c r="D1481" s="6" t="s">
        <v>3394</v>
      </c>
      <c r="E1481" s="6" t="s">
        <v>5114</v>
      </c>
      <c r="F1481" s="15" t="s">
        <v>19</v>
      </c>
      <c r="G1481" s="14" t="s">
        <v>20</v>
      </c>
      <c r="H1481" s="6" t="s">
        <v>5131</v>
      </c>
      <c r="I1481" s="12" t="s">
        <v>5132</v>
      </c>
      <c r="J1481" s="9">
        <v>44368</v>
      </c>
      <c r="K1481" s="9">
        <v>44368</v>
      </c>
      <c r="L1481" s="9">
        <v>45991</v>
      </c>
      <c r="M1481" s="10" t="s">
        <v>23</v>
      </c>
    </row>
    <row r="1482" ht="48" spans="1:13">
      <c r="A1482" s="13" t="s">
        <v>2427</v>
      </c>
      <c r="B1482" s="6" t="s">
        <v>4701</v>
      </c>
      <c r="C1482" s="6" t="s">
        <v>5133</v>
      </c>
      <c r="D1482" s="6" t="s">
        <v>5134</v>
      </c>
      <c r="E1482" s="6" t="s">
        <v>5135</v>
      </c>
      <c r="F1482" s="15" t="s">
        <v>19</v>
      </c>
      <c r="G1482" s="14" t="s">
        <v>20</v>
      </c>
      <c r="H1482" s="6" t="s">
        <v>5136</v>
      </c>
      <c r="I1482" s="12" t="s">
        <v>5137</v>
      </c>
      <c r="J1482" s="9">
        <v>44369</v>
      </c>
      <c r="K1482" s="9">
        <v>44369</v>
      </c>
      <c r="L1482" s="9">
        <v>44629</v>
      </c>
      <c r="M1482" s="10" t="s">
        <v>23</v>
      </c>
    </row>
    <row r="1483" ht="24" spans="1:13">
      <c r="A1483" s="13" t="s">
        <v>2433</v>
      </c>
      <c r="B1483" s="6" t="s">
        <v>45</v>
      </c>
      <c r="C1483" s="6" t="s">
        <v>2653</v>
      </c>
      <c r="D1483" s="6" t="s">
        <v>2654</v>
      </c>
      <c r="E1483" s="6" t="s">
        <v>5138</v>
      </c>
      <c r="F1483" s="15" t="s">
        <v>19</v>
      </c>
      <c r="G1483" s="14" t="s">
        <v>20</v>
      </c>
      <c r="H1483" s="6" t="s">
        <v>5139</v>
      </c>
      <c r="I1483" s="12" t="s">
        <v>5140</v>
      </c>
      <c r="J1483" s="9">
        <v>44369</v>
      </c>
      <c r="K1483" s="9">
        <v>44369</v>
      </c>
      <c r="L1483" s="9">
        <v>45945</v>
      </c>
      <c r="M1483" s="10" t="s">
        <v>23</v>
      </c>
    </row>
    <row r="1484" ht="24" spans="1:13">
      <c r="A1484" s="13" t="s">
        <v>2439</v>
      </c>
      <c r="B1484" s="6" t="s">
        <v>1870</v>
      </c>
      <c r="C1484" s="6" t="s">
        <v>4537</v>
      </c>
      <c r="D1484" s="6" t="s">
        <v>4538</v>
      </c>
      <c r="E1484" s="6" t="s">
        <v>3324</v>
      </c>
      <c r="F1484" s="15" t="s">
        <v>19</v>
      </c>
      <c r="G1484" s="14" t="s">
        <v>20</v>
      </c>
      <c r="H1484" s="6" t="s">
        <v>4539</v>
      </c>
      <c r="I1484" s="12" t="s">
        <v>5141</v>
      </c>
      <c r="J1484" s="9">
        <v>44369</v>
      </c>
      <c r="K1484" s="9">
        <v>44369</v>
      </c>
      <c r="L1484" s="9">
        <v>46026</v>
      </c>
      <c r="M1484" s="10" t="s">
        <v>23</v>
      </c>
    </row>
    <row r="1485" ht="24" spans="1:13">
      <c r="A1485" s="13" t="s">
        <v>2444</v>
      </c>
      <c r="B1485" s="6" t="s">
        <v>59</v>
      </c>
      <c r="C1485" s="6" t="s">
        <v>294</v>
      </c>
      <c r="D1485" s="6" t="s">
        <v>295</v>
      </c>
      <c r="E1485" s="6" t="s">
        <v>296</v>
      </c>
      <c r="F1485" s="7" t="s">
        <v>19</v>
      </c>
      <c r="G1485" s="6" t="s">
        <v>63</v>
      </c>
      <c r="H1485" s="6" t="s">
        <v>5142</v>
      </c>
      <c r="I1485" s="6" t="s">
        <v>941</v>
      </c>
      <c r="J1485" s="9">
        <v>44369</v>
      </c>
      <c r="K1485" s="9">
        <v>44369</v>
      </c>
      <c r="L1485" s="9">
        <v>44460</v>
      </c>
      <c r="M1485" s="10" t="s">
        <v>23</v>
      </c>
    </row>
    <row r="1486" ht="24" spans="1:13">
      <c r="A1486" s="13" t="s">
        <v>2447</v>
      </c>
      <c r="B1486" s="6" t="s">
        <v>59</v>
      </c>
      <c r="C1486" s="6" t="s">
        <v>299</v>
      </c>
      <c r="D1486" s="6" t="s">
        <v>300</v>
      </c>
      <c r="E1486" s="6" t="s">
        <v>1184</v>
      </c>
      <c r="F1486" s="15" t="s">
        <v>19</v>
      </c>
      <c r="G1486" s="6" t="s">
        <v>63</v>
      </c>
      <c r="H1486" s="6" t="s">
        <v>5143</v>
      </c>
      <c r="I1486" s="6" t="s">
        <v>941</v>
      </c>
      <c r="J1486" s="9">
        <v>44369</v>
      </c>
      <c r="K1486" s="9">
        <v>44369</v>
      </c>
      <c r="L1486" s="9">
        <v>44460</v>
      </c>
      <c r="M1486" s="10" t="s">
        <v>23</v>
      </c>
    </row>
    <row r="1487" ht="24" spans="1:13">
      <c r="A1487" s="13" t="s">
        <v>2450</v>
      </c>
      <c r="B1487" s="6" t="s">
        <v>59</v>
      </c>
      <c r="C1487" s="6" t="s">
        <v>1122</v>
      </c>
      <c r="D1487" s="6" t="s">
        <v>1123</v>
      </c>
      <c r="E1487" s="6" t="s">
        <v>4704</v>
      </c>
      <c r="F1487" s="15" t="s">
        <v>19</v>
      </c>
      <c r="G1487" s="6" t="s">
        <v>63</v>
      </c>
      <c r="H1487" s="6" t="s">
        <v>5144</v>
      </c>
      <c r="I1487" s="6" t="s">
        <v>790</v>
      </c>
      <c r="J1487" s="9">
        <v>44369</v>
      </c>
      <c r="K1487" s="9">
        <v>44369</v>
      </c>
      <c r="L1487" s="9">
        <v>44460</v>
      </c>
      <c r="M1487" s="10" t="s">
        <v>23</v>
      </c>
    </row>
    <row r="1488" ht="24" spans="1:13">
      <c r="A1488" s="13" t="s">
        <v>2454</v>
      </c>
      <c r="B1488" s="6" t="s">
        <v>59</v>
      </c>
      <c r="C1488" s="6" t="s">
        <v>1193</v>
      </c>
      <c r="D1488" s="6" t="s">
        <v>1194</v>
      </c>
      <c r="E1488" s="6" t="s">
        <v>1195</v>
      </c>
      <c r="F1488" s="15" t="s">
        <v>19</v>
      </c>
      <c r="G1488" s="6" t="s">
        <v>63</v>
      </c>
      <c r="H1488" s="6" t="s">
        <v>5145</v>
      </c>
      <c r="I1488" s="6" t="s">
        <v>5146</v>
      </c>
      <c r="J1488" s="9">
        <v>44369</v>
      </c>
      <c r="K1488" s="9">
        <v>44369</v>
      </c>
      <c r="L1488" s="9">
        <v>44460</v>
      </c>
      <c r="M1488" s="10" t="s">
        <v>23</v>
      </c>
    </row>
    <row r="1489" ht="24" spans="1:13">
      <c r="A1489" s="13" t="s">
        <v>2456</v>
      </c>
      <c r="B1489" s="6" t="s">
        <v>59</v>
      </c>
      <c r="C1489" s="6" t="s">
        <v>507</v>
      </c>
      <c r="D1489" s="6" t="s">
        <v>508</v>
      </c>
      <c r="E1489" s="6" t="s">
        <v>301</v>
      </c>
      <c r="F1489" s="15" t="s">
        <v>19</v>
      </c>
      <c r="G1489" s="6" t="s">
        <v>63</v>
      </c>
      <c r="H1489" s="6" t="s">
        <v>5147</v>
      </c>
      <c r="I1489" s="6" t="s">
        <v>510</v>
      </c>
      <c r="J1489" s="9">
        <v>44369</v>
      </c>
      <c r="K1489" s="9">
        <v>44369</v>
      </c>
      <c r="L1489" s="9">
        <v>44460</v>
      </c>
      <c r="M1489" s="10" t="s">
        <v>23</v>
      </c>
    </row>
    <row r="1490" ht="36" spans="1:13">
      <c r="A1490" s="13" t="s">
        <v>2459</v>
      </c>
      <c r="B1490" s="6" t="s">
        <v>32</v>
      </c>
      <c r="C1490" s="6" t="s">
        <v>120</v>
      </c>
      <c r="D1490" s="6" t="s">
        <v>3098</v>
      </c>
      <c r="E1490" s="6" t="s">
        <v>2042</v>
      </c>
      <c r="F1490" s="7" t="s">
        <v>19</v>
      </c>
      <c r="G1490" s="14" t="s">
        <v>20</v>
      </c>
      <c r="H1490" s="6" t="s">
        <v>4711</v>
      </c>
      <c r="I1490" s="12" t="s">
        <v>5148</v>
      </c>
      <c r="J1490" s="9">
        <v>44370</v>
      </c>
      <c r="K1490" s="9">
        <v>44370</v>
      </c>
      <c r="L1490" s="9">
        <v>45965</v>
      </c>
      <c r="M1490" s="10" t="s">
        <v>23</v>
      </c>
    </row>
    <row r="1491" ht="60" spans="1:13">
      <c r="A1491" s="13" t="s">
        <v>2465</v>
      </c>
      <c r="B1491" s="6" t="s">
        <v>4701</v>
      </c>
      <c r="C1491" s="6" t="s">
        <v>179</v>
      </c>
      <c r="D1491" s="6" t="s">
        <v>180</v>
      </c>
      <c r="E1491" s="6" t="s">
        <v>4629</v>
      </c>
      <c r="F1491" s="7" t="s">
        <v>19</v>
      </c>
      <c r="G1491" s="14" t="s">
        <v>20</v>
      </c>
      <c r="H1491" s="6" t="s">
        <v>4709</v>
      </c>
      <c r="I1491" s="12" t="s">
        <v>5149</v>
      </c>
      <c r="J1491" s="9">
        <v>44370</v>
      </c>
      <c r="K1491" s="9">
        <v>44370</v>
      </c>
      <c r="L1491" s="9">
        <v>45994</v>
      </c>
      <c r="M1491" s="10" t="s">
        <v>23</v>
      </c>
    </row>
    <row r="1492" ht="36" spans="1:13">
      <c r="A1492" s="13" t="s">
        <v>2471</v>
      </c>
      <c r="B1492" s="6" t="s">
        <v>2219</v>
      </c>
      <c r="C1492" s="6" t="s">
        <v>329</v>
      </c>
      <c r="D1492" s="6" t="s">
        <v>330</v>
      </c>
      <c r="E1492" s="6" t="s">
        <v>5150</v>
      </c>
      <c r="F1492" s="7" t="s">
        <v>19</v>
      </c>
      <c r="G1492" s="14" t="s">
        <v>20</v>
      </c>
      <c r="H1492" s="6" t="s">
        <v>5151</v>
      </c>
      <c r="I1492" s="12" t="s">
        <v>5152</v>
      </c>
      <c r="J1492" s="9">
        <v>44370</v>
      </c>
      <c r="K1492" s="9">
        <v>44370</v>
      </c>
      <c r="L1492" s="9">
        <v>45970</v>
      </c>
      <c r="M1492" s="10" t="s">
        <v>23</v>
      </c>
    </row>
    <row r="1493" ht="25.5" spans="1:12">
      <c r="A1493" s="3" t="s">
        <v>5153</v>
      </c>
      <c r="B1493" s="3"/>
      <c r="C1493" s="3"/>
      <c r="D1493" s="3"/>
      <c r="E1493" s="3"/>
      <c r="F1493" s="3"/>
      <c r="G1493" s="3"/>
      <c r="H1493" s="3"/>
      <c r="I1493" s="3"/>
      <c r="J1493" s="3"/>
      <c r="K1493" s="3"/>
      <c r="L1493" s="3"/>
    </row>
    <row r="1494" ht="25.5" spans="1:13">
      <c r="A1494" s="4" t="s">
        <v>1</v>
      </c>
      <c r="B1494" s="4" t="s">
        <v>2</v>
      </c>
      <c r="C1494" s="4" t="s">
        <v>3</v>
      </c>
      <c r="D1494" s="5" t="s">
        <v>4</v>
      </c>
      <c r="E1494" s="4" t="s">
        <v>5</v>
      </c>
      <c r="F1494" s="4" t="s">
        <v>6</v>
      </c>
      <c r="G1494" s="4" t="s">
        <v>7</v>
      </c>
      <c r="H1494" s="4" t="s">
        <v>8</v>
      </c>
      <c r="I1494" s="8" t="s">
        <v>9</v>
      </c>
      <c r="J1494" s="8" t="s">
        <v>10</v>
      </c>
      <c r="K1494" s="4" t="s">
        <v>11</v>
      </c>
      <c r="L1494" s="4" t="s">
        <v>12</v>
      </c>
      <c r="M1494" s="4" t="s">
        <v>13</v>
      </c>
    </row>
    <row r="1495" ht="36" spans="1:13">
      <c r="A1495" s="13" t="s">
        <v>2477</v>
      </c>
      <c r="B1495" s="6" t="s">
        <v>2219</v>
      </c>
      <c r="C1495" s="6" t="s">
        <v>1573</v>
      </c>
      <c r="D1495" s="6" t="s">
        <v>1574</v>
      </c>
      <c r="E1495" s="6" t="s">
        <v>4649</v>
      </c>
      <c r="F1495" s="7" t="s">
        <v>19</v>
      </c>
      <c r="G1495" s="14" t="s">
        <v>20</v>
      </c>
      <c r="H1495" s="6" t="s">
        <v>1576</v>
      </c>
      <c r="I1495" s="12" t="s">
        <v>5154</v>
      </c>
      <c r="J1495" s="9">
        <v>44364</v>
      </c>
      <c r="K1495" s="9">
        <v>44364</v>
      </c>
      <c r="L1495" s="9">
        <v>45772</v>
      </c>
      <c r="M1495" s="10" t="s">
        <v>23</v>
      </c>
    </row>
    <row r="1496" ht="36" spans="1:13">
      <c r="A1496" s="13" t="s">
        <v>2483</v>
      </c>
      <c r="B1496" s="6" t="s">
        <v>25</v>
      </c>
      <c r="C1496" s="6" t="s">
        <v>3299</v>
      </c>
      <c r="D1496" s="6" t="s">
        <v>3300</v>
      </c>
      <c r="E1496" s="6" t="s">
        <v>1124</v>
      </c>
      <c r="F1496" s="15" t="s">
        <v>19</v>
      </c>
      <c r="G1496" s="14" t="s">
        <v>20</v>
      </c>
      <c r="H1496" s="6" t="s">
        <v>5155</v>
      </c>
      <c r="I1496" s="12" t="s">
        <v>5156</v>
      </c>
      <c r="J1496" s="9">
        <v>44372</v>
      </c>
      <c r="K1496" s="9">
        <v>44372</v>
      </c>
      <c r="L1496" s="9">
        <v>45978</v>
      </c>
      <c r="M1496" s="10" t="s">
        <v>23</v>
      </c>
    </row>
    <row r="1497" ht="36" spans="1:13">
      <c r="A1497" s="13" t="s">
        <v>2485</v>
      </c>
      <c r="B1497" s="6" t="s">
        <v>2219</v>
      </c>
      <c r="C1497" s="6" t="s">
        <v>4480</v>
      </c>
      <c r="D1497" s="6" t="s">
        <v>4481</v>
      </c>
      <c r="E1497" s="6" t="s">
        <v>2747</v>
      </c>
      <c r="F1497" s="15" t="s">
        <v>19</v>
      </c>
      <c r="G1497" s="14" t="s">
        <v>20</v>
      </c>
      <c r="H1497" s="6" t="s">
        <v>5157</v>
      </c>
      <c r="I1497" s="12" t="s">
        <v>5158</v>
      </c>
      <c r="J1497" s="9">
        <v>44375</v>
      </c>
      <c r="K1497" s="9">
        <v>44375</v>
      </c>
      <c r="L1497" s="9">
        <v>46011</v>
      </c>
      <c r="M1497" s="10" t="s">
        <v>23</v>
      </c>
    </row>
    <row r="1498" ht="24" spans="1:13">
      <c r="A1498" s="13" t="s">
        <v>2491</v>
      </c>
      <c r="B1498" s="6" t="s">
        <v>3872</v>
      </c>
      <c r="C1498" s="6" t="s">
        <v>566</v>
      </c>
      <c r="D1498" s="6" t="s">
        <v>567</v>
      </c>
      <c r="E1498" s="6" t="s">
        <v>4773</v>
      </c>
      <c r="F1498" s="7" t="s">
        <v>19</v>
      </c>
      <c r="G1498" s="14" t="s">
        <v>20</v>
      </c>
      <c r="H1498" s="6" t="s">
        <v>1744</v>
      </c>
      <c r="I1498" s="12" t="s">
        <v>5159</v>
      </c>
      <c r="J1498" s="9">
        <v>44375</v>
      </c>
      <c r="K1498" s="9">
        <v>44375</v>
      </c>
      <c r="L1498" s="9">
        <v>46019</v>
      </c>
      <c r="M1498" s="10" t="s">
        <v>23</v>
      </c>
    </row>
    <row r="1499" ht="72" spans="1:13">
      <c r="A1499" s="13" t="s">
        <v>2497</v>
      </c>
      <c r="B1499" s="6" t="s">
        <v>5077</v>
      </c>
      <c r="C1499" s="6" t="s">
        <v>1811</v>
      </c>
      <c r="D1499" s="6" t="s">
        <v>1812</v>
      </c>
      <c r="E1499" s="6" t="s">
        <v>5160</v>
      </c>
      <c r="F1499" s="7" t="s">
        <v>19</v>
      </c>
      <c r="G1499" s="14" t="s">
        <v>20</v>
      </c>
      <c r="H1499" s="6" t="s">
        <v>1814</v>
      </c>
      <c r="I1499" s="12" t="s">
        <v>5161</v>
      </c>
      <c r="J1499" s="9">
        <v>44375</v>
      </c>
      <c r="K1499" s="9">
        <v>44375</v>
      </c>
      <c r="L1499" s="9">
        <v>46007</v>
      </c>
      <c r="M1499" s="10" t="s">
        <v>23</v>
      </c>
    </row>
    <row r="1500" ht="36" spans="1:13">
      <c r="A1500" s="13" t="s">
        <v>2499</v>
      </c>
      <c r="B1500" s="6" t="s">
        <v>5162</v>
      </c>
      <c r="C1500" s="6" t="s">
        <v>207</v>
      </c>
      <c r="D1500" s="6" t="s">
        <v>208</v>
      </c>
      <c r="E1500" s="6" t="s">
        <v>4789</v>
      </c>
      <c r="F1500" s="15" t="s">
        <v>19</v>
      </c>
      <c r="G1500" s="14" t="s">
        <v>20</v>
      </c>
      <c r="H1500" s="6" t="s">
        <v>4790</v>
      </c>
      <c r="I1500" s="12" t="s">
        <v>5163</v>
      </c>
      <c r="J1500" s="9">
        <v>44376</v>
      </c>
      <c r="K1500" s="9">
        <v>44376</v>
      </c>
      <c r="L1500" s="9">
        <v>45963</v>
      </c>
      <c r="M1500" s="10" t="s">
        <v>23</v>
      </c>
    </row>
    <row r="1501" ht="60" spans="1:13">
      <c r="A1501" s="13" t="s">
        <v>2502</v>
      </c>
      <c r="B1501" s="6" t="s">
        <v>5077</v>
      </c>
      <c r="C1501" s="6" t="s">
        <v>1486</v>
      </c>
      <c r="D1501" s="6" t="s">
        <v>1487</v>
      </c>
      <c r="E1501" s="6" t="s">
        <v>3186</v>
      </c>
      <c r="F1501" s="7" t="s">
        <v>19</v>
      </c>
      <c r="G1501" s="14" t="s">
        <v>20</v>
      </c>
      <c r="H1501" s="6" t="s">
        <v>1488</v>
      </c>
      <c r="I1501" s="12" t="s">
        <v>5164</v>
      </c>
      <c r="J1501" s="9">
        <v>44376</v>
      </c>
      <c r="K1501" s="9">
        <v>44376</v>
      </c>
      <c r="L1501" s="9">
        <v>45755</v>
      </c>
      <c r="M1501" s="10" t="s">
        <v>23</v>
      </c>
    </row>
    <row r="1502" ht="36" spans="1:13">
      <c r="A1502" s="13" t="s">
        <v>2505</v>
      </c>
      <c r="B1502" s="6" t="s">
        <v>3872</v>
      </c>
      <c r="C1502" s="6" t="s">
        <v>4819</v>
      </c>
      <c r="D1502" s="6" t="s">
        <v>4820</v>
      </c>
      <c r="E1502" s="6" t="s">
        <v>5165</v>
      </c>
      <c r="F1502" s="15" t="s">
        <v>19</v>
      </c>
      <c r="G1502" s="14" t="s">
        <v>20</v>
      </c>
      <c r="H1502" s="6" t="s">
        <v>4822</v>
      </c>
      <c r="I1502" s="12" t="s">
        <v>5166</v>
      </c>
      <c r="J1502" s="9">
        <v>44376</v>
      </c>
      <c r="K1502" s="9">
        <v>44376</v>
      </c>
      <c r="L1502" s="9">
        <v>44543</v>
      </c>
      <c r="M1502" s="10" t="s">
        <v>23</v>
      </c>
    </row>
    <row r="1503" ht="36" spans="1:13">
      <c r="A1503" s="13" t="s">
        <v>2508</v>
      </c>
      <c r="B1503" s="6" t="s">
        <v>3872</v>
      </c>
      <c r="C1503" s="6" t="s">
        <v>1474</v>
      </c>
      <c r="D1503" s="6" t="s">
        <v>1075</v>
      </c>
      <c r="E1503" s="6" t="s">
        <v>3186</v>
      </c>
      <c r="F1503" s="7" t="s">
        <v>19</v>
      </c>
      <c r="G1503" s="14" t="s">
        <v>20</v>
      </c>
      <c r="H1503" s="6" t="s">
        <v>1076</v>
      </c>
      <c r="I1503" s="12" t="s">
        <v>5167</v>
      </c>
      <c r="J1503" s="9">
        <v>44376</v>
      </c>
      <c r="K1503" s="9">
        <v>44376</v>
      </c>
      <c r="L1503" s="9">
        <v>45972</v>
      </c>
      <c r="M1503" s="10" t="s">
        <v>23</v>
      </c>
    </row>
    <row r="1504" ht="48" spans="1:13">
      <c r="A1504" s="13" t="s">
        <v>2514</v>
      </c>
      <c r="B1504" s="6" t="s">
        <v>4701</v>
      </c>
      <c r="C1504" s="6" t="s">
        <v>5168</v>
      </c>
      <c r="D1504" s="6" t="s">
        <v>5169</v>
      </c>
      <c r="E1504" s="6" t="s">
        <v>5170</v>
      </c>
      <c r="F1504" s="7" t="s">
        <v>19</v>
      </c>
      <c r="G1504" s="14" t="s">
        <v>20</v>
      </c>
      <c r="H1504" s="6" t="s">
        <v>5171</v>
      </c>
      <c r="I1504" s="12" t="s">
        <v>5172</v>
      </c>
      <c r="J1504" s="9">
        <v>44376</v>
      </c>
      <c r="K1504" s="9">
        <v>44376</v>
      </c>
      <c r="L1504" s="9">
        <v>45181</v>
      </c>
      <c r="M1504" s="10" t="s">
        <v>23</v>
      </c>
    </row>
    <row r="1505" ht="36" spans="1:13">
      <c r="A1505" s="13" t="s">
        <v>2520</v>
      </c>
      <c r="B1505" s="6" t="s">
        <v>2219</v>
      </c>
      <c r="C1505" s="6" t="s">
        <v>613</v>
      </c>
      <c r="D1505" s="6" t="s">
        <v>614</v>
      </c>
      <c r="E1505" s="6" t="s">
        <v>2757</v>
      </c>
      <c r="F1505" s="15" t="s">
        <v>19</v>
      </c>
      <c r="G1505" s="14" t="s">
        <v>20</v>
      </c>
      <c r="H1505" s="6" t="s">
        <v>2758</v>
      </c>
      <c r="I1505" s="12" t="s">
        <v>5173</v>
      </c>
      <c r="J1505" s="9">
        <v>44376</v>
      </c>
      <c r="K1505" s="9">
        <v>44376</v>
      </c>
      <c r="L1505" s="9">
        <v>45952</v>
      </c>
      <c r="M1505" s="10" t="s">
        <v>23</v>
      </c>
    </row>
    <row r="1506" ht="36" spans="1:13">
      <c r="A1506" s="13" t="s">
        <v>2523</v>
      </c>
      <c r="B1506" s="6" t="s">
        <v>2219</v>
      </c>
      <c r="C1506" s="6" t="s">
        <v>1641</v>
      </c>
      <c r="D1506" s="6" t="s">
        <v>1642</v>
      </c>
      <c r="E1506" s="6" t="s">
        <v>5174</v>
      </c>
      <c r="F1506" s="15" t="s">
        <v>19</v>
      </c>
      <c r="G1506" s="14" t="s">
        <v>20</v>
      </c>
      <c r="H1506" s="6" t="s">
        <v>5175</v>
      </c>
      <c r="I1506" s="12" t="s">
        <v>5176</v>
      </c>
      <c r="J1506" s="9">
        <v>44376</v>
      </c>
      <c r="K1506" s="9">
        <v>44376</v>
      </c>
      <c r="L1506" s="9">
        <v>45997</v>
      </c>
      <c r="M1506" s="10" t="s">
        <v>23</v>
      </c>
    </row>
    <row r="1507" ht="36" spans="1:13">
      <c r="A1507" s="13" t="s">
        <v>2529</v>
      </c>
      <c r="B1507" s="6" t="s">
        <v>717</v>
      </c>
      <c r="C1507" s="6" t="s">
        <v>3299</v>
      </c>
      <c r="D1507" s="6" t="s">
        <v>3300</v>
      </c>
      <c r="E1507" s="6" t="s">
        <v>1124</v>
      </c>
      <c r="F1507" s="15" t="s">
        <v>19</v>
      </c>
      <c r="G1507" s="14" t="s">
        <v>20</v>
      </c>
      <c r="H1507" s="6" t="s">
        <v>3301</v>
      </c>
      <c r="I1507" s="12" t="s">
        <v>5177</v>
      </c>
      <c r="J1507" s="9">
        <v>44376</v>
      </c>
      <c r="K1507" s="9">
        <v>44376</v>
      </c>
      <c r="L1507" s="9">
        <v>45978</v>
      </c>
      <c r="M1507" s="10" t="s">
        <v>23</v>
      </c>
    </row>
    <row r="1508" ht="24" spans="1:13">
      <c r="A1508" s="13" t="s">
        <v>2535</v>
      </c>
      <c r="B1508" s="6" t="s">
        <v>59</v>
      </c>
      <c r="C1508" s="6" t="s">
        <v>247</v>
      </c>
      <c r="D1508" s="6" t="s">
        <v>248</v>
      </c>
      <c r="E1508" s="6" t="s">
        <v>249</v>
      </c>
      <c r="F1508" s="7" t="s">
        <v>19</v>
      </c>
      <c r="G1508" s="6" t="s">
        <v>63</v>
      </c>
      <c r="H1508" s="6" t="s">
        <v>5178</v>
      </c>
      <c r="I1508" s="6" t="s">
        <v>5179</v>
      </c>
      <c r="J1508" s="9">
        <v>44376</v>
      </c>
      <c r="K1508" s="9">
        <v>44376</v>
      </c>
      <c r="L1508" s="9">
        <v>44467</v>
      </c>
      <c r="M1508" s="10" t="s">
        <v>23</v>
      </c>
    </row>
    <row r="1509" ht="24" spans="1:13">
      <c r="A1509" s="13" t="s">
        <v>2541</v>
      </c>
      <c r="B1509" s="6" t="s">
        <v>59</v>
      </c>
      <c r="C1509" s="6" t="s">
        <v>247</v>
      </c>
      <c r="D1509" s="6" t="s">
        <v>248</v>
      </c>
      <c r="E1509" s="6" t="s">
        <v>249</v>
      </c>
      <c r="F1509" s="15" t="s">
        <v>19</v>
      </c>
      <c r="G1509" s="6" t="s">
        <v>63</v>
      </c>
      <c r="H1509" s="6" t="s">
        <v>5180</v>
      </c>
      <c r="I1509" s="6" t="s">
        <v>1191</v>
      </c>
      <c r="J1509" s="9">
        <v>44376</v>
      </c>
      <c r="K1509" s="9">
        <v>44376</v>
      </c>
      <c r="L1509" s="9">
        <v>44467</v>
      </c>
      <c r="M1509" s="10" t="s">
        <v>23</v>
      </c>
    </row>
    <row r="1510" ht="24" spans="1:13">
      <c r="A1510" s="13" t="s">
        <v>2547</v>
      </c>
      <c r="B1510" s="6" t="s">
        <v>59</v>
      </c>
      <c r="C1510" s="6"/>
      <c r="D1510" s="6"/>
      <c r="E1510" s="6"/>
      <c r="F1510" s="15" t="s">
        <v>19</v>
      </c>
      <c r="G1510" s="6" t="s">
        <v>63</v>
      </c>
      <c r="H1510" s="6" t="s">
        <v>5143</v>
      </c>
      <c r="I1510" s="6" t="s">
        <v>5181</v>
      </c>
      <c r="J1510" s="9"/>
      <c r="K1510" s="9"/>
      <c r="L1510" s="9"/>
      <c r="M1510" s="10" t="s">
        <v>23</v>
      </c>
    </row>
    <row r="1511" ht="24" spans="1:13">
      <c r="A1511" s="13" t="s">
        <v>2553</v>
      </c>
      <c r="B1511" s="6" t="s">
        <v>59</v>
      </c>
      <c r="C1511" s="6" t="s">
        <v>1111</v>
      </c>
      <c r="D1511" s="6" t="s">
        <v>1112</v>
      </c>
      <c r="E1511" s="6" t="s">
        <v>2262</v>
      </c>
      <c r="F1511" s="15" t="s">
        <v>19</v>
      </c>
      <c r="G1511" s="6" t="s">
        <v>63</v>
      </c>
      <c r="H1511" s="6" t="s">
        <v>5182</v>
      </c>
      <c r="I1511" s="6" t="s">
        <v>691</v>
      </c>
      <c r="J1511" s="9">
        <v>44376</v>
      </c>
      <c r="K1511" s="9">
        <v>44376</v>
      </c>
      <c r="L1511" s="9">
        <v>44467</v>
      </c>
      <c r="M1511" s="10" t="s">
        <v>23</v>
      </c>
    </row>
    <row r="1512" ht="36" spans="1:13">
      <c r="A1512" s="13" t="s">
        <v>2556</v>
      </c>
      <c r="B1512" s="6" t="s">
        <v>45</v>
      </c>
      <c r="C1512" s="6" t="s">
        <v>4792</v>
      </c>
      <c r="D1512" s="6" t="s">
        <v>4793</v>
      </c>
      <c r="E1512" s="6" t="s">
        <v>4794</v>
      </c>
      <c r="F1512" s="15" t="s">
        <v>19</v>
      </c>
      <c r="G1512" s="14" t="s">
        <v>20</v>
      </c>
      <c r="H1512" s="6" t="s">
        <v>4795</v>
      </c>
      <c r="I1512" s="12" t="s">
        <v>5183</v>
      </c>
      <c r="J1512" s="9">
        <v>44378</v>
      </c>
      <c r="K1512" s="9">
        <v>44378</v>
      </c>
      <c r="L1512" s="9">
        <v>45433</v>
      </c>
      <c r="M1512" s="10" t="s">
        <v>23</v>
      </c>
    </row>
    <row r="1513" ht="24" spans="1:13">
      <c r="A1513" s="13" t="s">
        <v>2562</v>
      </c>
      <c r="B1513" s="6" t="s">
        <v>1870</v>
      </c>
      <c r="C1513" s="6" t="s">
        <v>2140</v>
      </c>
      <c r="D1513" s="6" t="s">
        <v>2141</v>
      </c>
      <c r="E1513" s="6" t="s">
        <v>5184</v>
      </c>
      <c r="F1513" s="7" t="s">
        <v>19</v>
      </c>
      <c r="G1513" s="14" t="s">
        <v>20</v>
      </c>
      <c r="H1513" s="6" t="s">
        <v>2143</v>
      </c>
      <c r="I1513" s="12" t="s">
        <v>5185</v>
      </c>
      <c r="J1513" s="9">
        <v>44378</v>
      </c>
      <c r="K1513" s="9">
        <v>44378</v>
      </c>
      <c r="L1513" s="9">
        <v>46011</v>
      </c>
      <c r="M1513" s="10" t="s">
        <v>23</v>
      </c>
    </row>
    <row r="1514" ht="24" spans="1:13">
      <c r="A1514" s="13" t="s">
        <v>2566</v>
      </c>
      <c r="B1514" s="6" t="s">
        <v>5186</v>
      </c>
      <c r="C1514" s="6" t="s">
        <v>2283</v>
      </c>
      <c r="D1514" s="6" t="s">
        <v>2284</v>
      </c>
      <c r="E1514" s="6" t="s">
        <v>2285</v>
      </c>
      <c r="F1514" s="15" t="s">
        <v>19</v>
      </c>
      <c r="G1514" s="14" t="s">
        <v>155</v>
      </c>
      <c r="H1514" s="6" t="s">
        <v>3623</v>
      </c>
      <c r="I1514" s="12" t="s">
        <v>5187</v>
      </c>
      <c r="J1514" s="9">
        <v>44378</v>
      </c>
      <c r="K1514" s="9">
        <v>44378</v>
      </c>
      <c r="L1514" s="9">
        <v>46004</v>
      </c>
      <c r="M1514" s="10" t="s">
        <v>23</v>
      </c>
    </row>
    <row r="1515" ht="48" spans="1:13">
      <c r="A1515" s="13" t="s">
        <v>2572</v>
      </c>
      <c r="B1515" s="6" t="s">
        <v>3482</v>
      </c>
      <c r="C1515" s="6" t="s">
        <v>962</v>
      </c>
      <c r="D1515" s="6" t="s">
        <v>963</v>
      </c>
      <c r="E1515" s="6" t="s">
        <v>4896</v>
      </c>
      <c r="F1515" s="15" t="s">
        <v>19</v>
      </c>
      <c r="G1515" s="14" t="s">
        <v>20</v>
      </c>
      <c r="H1515" s="6" t="s">
        <v>4897</v>
      </c>
      <c r="I1515" s="12" t="s">
        <v>5188</v>
      </c>
      <c r="J1515" s="9">
        <v>44382</v>
      </c>
      <c r="K1515" s="9">
        <v>44382</v>
      </c>
      <c r="L1515" s="9">
        <v>45997</v>
      </c>
      <c r="M1515" s="10" t="s">
        <v>23</v>
      </c>
    </row>
    <row r="1516" ht="24" spans="1:13">
      <c r="A1516" s="13" t="s">
        <v>2576</v>
      </c>
      <c r="B1516" s="6" t="s">
        <v>1870</v>
      </c>
      <c r="C1516" s="6" t="s">
        <v>1573</v>
      </c>
      <c r="D1516" s="6" t="s">
        <v>1574</v>
      </c>
      <c r="E1516" s="6" t="s">
        <v>4649</v>
      </c>
      <c r="F1516" s="15" t="s">
        <v>19</v>
      </c>
      <c r="G1516" s="14" t="s">
        <v>20</v>
      </c>
      <c r="H1516" s="6" t="s">
        <v>1576</v>
      </c>
      <c r="I1516" s="12" t="s">
        <v>5189</v>
      </c>
      <c r="J1516" s="9">
        <v>44382</v>
      </c>
      <c r="K1516" s="9">
        <v>44382</v>
      </c>
      <c r="L1516" s="9">
        <v>45772</v>
      </c>
      <c r="M1516" s="10" t="s">
        <v>23</v>
      </c>
    </row>
    <row r="1517" ht="156" spans="1:13">
      <c r="A1517" s="13" t="s">
        <v>2578</v>
      </c>
      <c r="B1517" s="6" t="s">
        <v>4777</v>
      </c>
      <c r="C1517" s="6" t="s">
        <v>97</v>
      </c>
      <c r="D1517" s="6" t="s">
        <v>98</v>
      </c>
      <c r="E1517" s="6" t="s">
        <v>4298</v>
      </c>
      <c r="F1517" s="15" t="s">
        <v>19</v>
      </c>
      <c r="G1517" s="14" t="s">
        <v>20</v>
      </c>
      <c r="H1517" s="6" t="s">
        <v>2146</v>
      </c>
      <c r="I1517" s="12" t="s">
        <v>5190</v>
      </c>
      <c r="J1517" s="9">
        <v>44382</v>
      </c>
      <c r="K1517" s="9">
        <v>44382</v>
      </c>
      <c r="L1517" s="9">
        <v>46020</v>
      </c>
      <c r="M1517" s="10" t="s">
        <v>23</v>
      </c>
    </row>
    <row r="1518" ht="216" spans="1:13">
      <c r="A1518" s="13" t="s">
        <v>2584</v>
      </c>
      <c r="B1518" s="6" t="s">
        <v>2246</v>
      </c>
      <c r="C1518" s="6" t="s">
        <v>339</v>
      </c>
      <c r="D1518" s="6" t="s">
        <v>340</v>
      </c>
      <c r="E1518" s="6" t="s">
        <v>4674</v>
      </c>
      <c r="F1518" s="15" t="s">
        <v>19</v>
      </c>
      <c r="G1518" s="14" t="s">
        <v>20</v>
      </c>
      <c r="H1518" s="6" t="s">
        <v>932</v>
      </c>
      <c r="I1518" s="12" t="s">
        <v>5191</v>
      </c>
      <c r="J1518" s="9">
        <v>44382</v>
      </c>
      <c r="K1518" s="9">
        <v>44382</v>
      </c>
      <c r="L1518" s="9">
        <v>46207</v>
      </c>
      <c r="M1518" s="10" t="s">
        <v>23</v>
      </c>
    </row>
    <row r="1519" ht="24" spans="1:13">
      <c r="A1519" s="13" t="s">
        <v>2591</v>
      </c>
      <c r="B1519" s="6" t="s">
        <v>1059</v>
      </c>
      <c r="C1519" s="6" t="s">
        <v>3413</v>
      </c>
      <c r="D1519" s="6" t="s">
        <v>3414</v>
      </c>
      <c r="E1519" s="6" t="s">
        <v>3415</v>
      </c>
      <c r="F1519" s="15" t="s">
        <v>19</v>
      </c>
      <c r="G1519" s="14" t="s">
        <v>155</v>
      </c>
      <c r="H1519" s="6" t="s">
        <v>1880</v>
      </c>
      <c r="I1519" s="12" t="s">
        <v>5192</v>
      </c>
      <c r="J1519" s="9">
        <v>44384</v>
      </c>
      <c r="K1519" s="9">
        <v>44384</v>
      </c>
      <c r="L1519" s="9">
        <v>45992</v>
      </c>
      <c r="M1519" s="10" t="s">
        <v>23</v>
      </c>
    </row>
    <row r="1520" ht="24" spans="1:13">
      <c r="A1520" s="13" t="s">
        <v>2595</v>
      </c>
      <c r="B1520" s="6" t="s">
        <v>151</v>
      </c>
      <c r="C1520" s="6" t="s">
        <v>4242</v>
      </c>
      <c r="D1520" s="6" t="s">
        <v>4243</v>
      </c>
      <c r="E1520" s="6" t="s">
        <v>5193</v>
      </c>
      <c r="F1520" s="15" t="s">
        <v>19</v>
      </c>
      <c r="G1520" s="14" t="s">
        <v>155</v>
      </c>
      <c r="H1520" s="6" t="s">
        <v>5194</v>
      </c>
      <c r="I1520" s="12" t="s">
        <v>5195</v>
      </c>
      <c r="J1520" s="9">
        <v>44384</v>
      </c>
      <c r="K1520" s="9">
        <v>44384</v>
      </c>
      <c r="L1520" s="9">
        <v>46018</v>
      </c>
      <c r="M1520" s="10" t="s">
        <v>23</v>
      </c>
    </row>
    <row r="1521" ht="24" spans="1:13">
      <c r="A1521" s="13" t="s">
        <v>2601</v>
      </c>
      <c r="B1521" s="6" t="s">
        <v>59</v>
      </c>
      <c r="C1521" s="6" t="s">
        <v>5196</v>
      </c>
      <c r="D1521" s="6" t="s">
        <v>1143</v>
      </c>
      <c r="E1521" s="6" t="s">
        <v>1781</v>
      </c>
      <c r="F1521" s="15" t="s">
        <v>19</v>
      </c>
      <c r="G1521" s="6" t="s">
        <v>63</v>
      </c>
      <c r="H1521" s="6" t="s">
        <v>5197</v>
      </c>
      <c r="I1521" s="6" t="s">
        <v>941</v>
      </c>
      <c r="J1521" s="9">
        <v>44386</v>
      </c>
      <c r="K1521" s="9">
        <v>44386</v>
      </c>
      <c r="L1521" s="9">
        <v>44477</v>
      </c>
      <c r="M1521" s="10" t="s">
        <v>23</v>
      </c>
    </row>
    <row r="1522" ht="24" spans="1:13">
      <c r="A1522" s="13" t="s">
        <v>2605</v>
      </c>
      <c r="B1522" s="6" t="s">
        <v>59</v>
      </c>
      <c r="C1522" s="6" t="s">
        <v>5198</v>
      </c>
      <c r="D1522" s="6" t="s">
        <v>61</v>
      </c>
      <c r="E1522" s="6" t="s">
        <v>62</v>
      </c>
      <c r="F1522" s="15" t="s">
        <v>19</v>
      </c>
      <c r="G1522" s="6" t="s">
        <v>63</v>
      </c>
      <c r="H1522" s="6" t="s">
        <v>5199</v>
      </c>
      <c r="I1522" s="6" t="s">
        <v>65</v>
      </c>
      <c r="J1522" s="9">
        <v>44386</v>
      </c>
      <c r="K1522" s="9">
        <v>44386</v>
      </c>
      <c r="L1522" s="9">
        <v>44477</v>
      </c>
      <c r="M1522" s="10" t="s">
        <v>23</v>
      </c>
    </row>
    <row r="1523" ht="108" spans="1:13">
      <c r="A1523" s="13" t="s">
        <v>2611</v>
      </c>
      <c r="B1523" s="6" t="s">
        <v>3482</v>
      </c>
      <c r="C1523" s="6" t="s">
        <v>2761</v>
      </c>
      <c r="D1523" s="6" t="s">
        <v>2762</v>
      </c>
      <c r="E1523" s="6" t="s">
        <v>5200</v>
      </c>
      <c r="F1523" s="15" t="s">
        <v>19</v>
      </c>
      <c r="G1523" s="14" t="s">
        <v>20</v>
      </c>
      <c r="H1523" s="6" t="s">
        <v>5201</v>
      </c>
      <c r="I1523" s="12" t="s">
        <v>5202</v>
      </c>
      <c r="J1523" s="9">
        <v>44386</v>
      </c>
      <c r="K1523" s="9">
        <v>44386</v>
      </c>
      <c r="L1523" s="9">
        <v>45952</v>
      </c>
      <c r="M1523" s="10" t="s">
        <v>23</v>
      </c>
    </row>
    <row r="1524" ht="36" spans="1:13">
      <c r="A1524" s="13" t="s">
        <v>2615</v>
      </c>
      <c r="B1524" s="6" t="s">
        <v>4831</v>
      </c>
      <c r="C1524" s="6" t="s">
        <v>1583</v>
      </c>
      <c r="D1524" s="6" t="s">
        <v>5203</v>
      </c>
      <c r="E1524" s="6" t="s">
        <v>1585</v>
      </c>
      <c r="F1524" s="15" t="s">
        <v>19</v>
      </c>
      <c r="G1524" s="14" t="s">
        <v>1242</v>
      </c>
      <c r="H1524" s="6" t="s">
        <v>5204</v>
      </c>
      <c r="I1524" s="12" t="s">
        <v>5205</v>
      </c>
      <c r="J1524" s="9">
        <v>44386</v>
      </c>
      <c r="K1524" s="9">
        <v>44386</v>
      </c>
      <c r="L1524" s="9">
        <v>44750</v>
      </c>
      <c r="M1524" s="10" t="s">
        <v>23</v>
      </c>
    </row>
    <row r="1525" ht="25.5" spans="1:12">
      <c r="A1525" s="3" t="s">
        <v>5206</v>
      </c>
      <c r="B1525" s="3"/>
      <c r="C1525" s="3"/>
      <c r="D1525" s="3"/>
      <c r="E1525" s="3"/>
      <c r="F1525" s="3"/>
      <c r="G1525" s="3"/>
      <c r="H1525" s="3"/>
      <c r="I1525" s="3"/>
      <c r="J1525" s="3"/>
      <c r="K1525" s="3"/>
      <c r="L1525" s="3"/>
    </row>
    <row r="1526" ht="25.5" spans="1:13">
      <c r="A1526" s="4" t="s">
        <v>1</v>
      </c>
      <c r="B1526" s="4" t="s">
        <v>2</v>
      </c>
      <c r="C1526" s="4" t="s">
        <v>3</v>
      </c>
      <c r="D1526" s="5" t="s">
        <v>4</v>
      </c>
      <c r="E1526" s="4" t="s">
        <v>5</v>
      </c>
      <c r="F1526" s="4" t="s">
        <v>6</v>
      </c>
      <c r="G1526" s="4" t="s">
        <v>7</v>
      </c>
      <c r="H1526" s="4" t="s">
        <v>8</v>
      </c>
      <c r="I1526" s="8" t="s">
        <v>9</v>
      </c>
      <c r="J1526" s="8" t="s">
        <v>10</v>
      </c>
      <c r="K1526" s="4" t="s">
        <v>11</v>
      </c>
      <c r="L1526" s="4" t="s">
        <v>12</v>
      </c>
      <c r="M1526" s="4" t="s">
        <v>13</v>
      </c>
    </row>
    <row r="1527" ht="36" spans="1:13">
      <c r="A1527" s="13" t="s">
        <v>2621</v>
      </c>
      <c r="B1527" s="6" t="s">
        <v>5207</v>
      </c>
      <c r="C1527" s="6" t="s">
        <v>1217</v>
      </c>
      <c r="D1527" s="6" t="s">
        <v>1218</v>
      </c>
      <c r="E1527" s="6" t="s">
        <v>1219</v>
      </c>
      <c r="F1527" s="7" t="s">
        <v>19</v>
      </c>
      <c r="G1527" s="14" t="s">
        <v>155</v>
      </c>
      <c r="H1527" s="6" t="s">
        <v>1220</v>
      </c>
      <c r="I1527" s="12" t="s">
        <v>5208</v>
      </c>
      <c r="J1527" s="9">
        <v>44377</v>
      </c>
      <c r="K1527" s="9">
        <v>44377</v>
      </c>
      <c r="L1527" s="9">
        <v>45952</v>
      </c>
      <c r="M1527" s="10" t="s">
        <v>23</v>
      </c>
    </row>
    <row r="1528" ht="24" spans="1:13">
      <c r="A1528" s="13" t="s">
        <v>2627</v>
      </c>
      <c r="B1528" s="6" t="s">
        <v>151</v>
      </c>
      <c r="C1528" s="6" t="s">
        <v>2283</v>
      </c>
      <c r="D1528" s="6" t="s">
        <v>2284</v>
      </c>
      <c r="E1528" s="6" t="s">
        <v>5209</v>
      </c>
      <c r="F1528" s="15" t="s">
        <v>19</v>
      </c>
      <c r="G1528" s="14" t="s">
        <v>155</v>
      </c>
      <c r="H1528" s="6" t="s">
        <v>3623</v>
      </c>
      <c r="I1528" s="12" t="s">
        <v>5210</v>
      </c>
      <c r="J1528" s="9">
        <v>44384</v>
      </c>
      <c r="K1528" s="9">
        <v>44384</v>
      </c>
      <c r="L1528" s="9">
        <v>46004</v>
      </c>
      <c r="M1528" s="10" t="s">
        <v>23</v>
      </c>
    </row>
    <row r="1529" ht="24" spans="1:13">
      <c r="A1529" s="13" t="s">
        <v>2629</v>
      </c>
      <c r="B1529" s="6" t="s">
        <v>1870</v>
      </c>
      <c r="C1529" s="6" t="s">
        <v>3807</v>
      </c>
      <c r="D1529" s="6" t="s">
        <v>3808</v>
      </c>
      <c r="E1529" s="6" t="s">
        <v>4759</v>
      </c>
      <c r="F1529" s="15" t="s">
        <v>19</v>
      </c>
      <c r="G1529" s="14" t="s">
        <v>20</v>
      </c>
      <c r="H1529" s="6" t="s">
        <v>4760</v>
      </c>
      <c r="I1529" s="12" t="s">
        <v>5211</v>
      </c>
      <c r="J1529" s="9">
        <v>44384</v>
      </c>
      <c r="K1529" s="9">
        <v>44384</v>
      </c>
      <c r="L1529" s="9">
        <v>45998</v>
      </c>
      <c r="M1529" s="10" t="s">
        <v>23</v>
      </c>
    </row>
    <row r="1530" ht="36" spans="1:13">
      <c r="A1530" s="13" t="s">
        <v>2635</v>
      </c>
      <c r="B1530" s="6" t="s">
        <v>2219</v>
      </c>
      <c r="C1530" s="6" t="s">
        <v>2950</v>
      </c>
      <c r="D1530" s="6" t="s">
        <v>2951</v>
      </c>
      <c r="E1530" s="6" t="s">
        <v>2952</v>
      </c>
      <c r="F1530" s="7" t="s">
        <v>19</v>
      </c>
      <c r="G1530" s="14" t="s">
        <v>20</v>
      </c>
      <c r="H1530" s="6" t="s">
        <v>5212</v>
      </c>
      <c r="I1530" s="12" t="s">
        <v>5213</v>
      </c>
      <c r="J1530" s="9">
        <v>44385</v>
      </c>
      <c r="K1530" s="9">
        <v>44385</v>
      </c>
      <c r="L1530" s="9">
        <v>45962</v>
      </c>
      <c r="M1530" s="10" t="s">
        <v>23</v>
      </c>
    </row>
    <row r="1531" ht="60" spans="1:13">
      <c r="A1531" s="13" t="s">
        <v>2641</v>
      </c>
      <c r="B1531" s="6" t="s">
        <v>3482</v>
      </c>
      <c r="C1531" s="6" t="s">
        <v>583</v>
      </c>
      <c r="D1531" s="6" t="s">
        <v>584</v>
      </c>
      <c r="E1531" s="6" t="s">
        <v>4691</v>
      </c>
      <c r="F1531" s="15" t="s">
        <v>19</v>
      </c>
      <c r="G1531" s="14" t="s">
        <v>20</v>
      </c>
      <c r="H1531" s="6" t="s">
        <v>4692</v>
      </c>
      <c r="I1531" s="12" t="s">
        <v>5214</v>
      </c>
      <c r="J1531" s="9">
        <v>44385</v>
      </c>
      <c r="K1531" s="9">
        <v>44385</v>
      </c>
      <c r="L1531" s="9">
        <v>46006</v>
      </c>
      <c r="M1531" s="10" t="s">
        <v>23</v>
      </c>
    </row>
    <row r="1532" ht="72" spans="1:13">
      <c r="A1532" s="13" t="s">
        <v>2643</v>
      </c>
      <c r="B1532" s="6" t="s">
        <v>5215</v>
      </c>
      <c r="C1532" s="6" t="s">
        <v>197</v>
      </c>
      <c r="D1532" s="6" t="s">
        <v>198</v>
      </c>
      <c r="E1532" s="6" t="s">
        <v>4659</v>
      </c>
      <c r="F1532" s="15" t="s">
        <v>19</v>
      </c>
      <c r="G1532" s="14" t="s">
        <v>20</v>
      </c>
      <c r="H1532" s="6" t="s">
        <v>5064</v>
      </c>
      <c r="I1532" s="12" t="s">
        <v>5216</v>
      </c>
      <c r="J1532" s="9">
        <v>44386</v>
      </c>
      <c r="K1532" s="9">
        <v>44386</v>
      </c>
      <c r="L1532" s="9">
        <v>45986</v>
      </c>
      <c r="M1532" s="10" t="s">
        <v>23</v>
      </c>
    </row>
    <row r="1533" ht="24" spans="1:13">
      <c r="A1533" s="13" t="s">
        <v>2646</v>
      </c>
      <c r="B1533" s="6" t="s">
        <v>1870</v>
      </c>
      <c r="C1533" s="6" t="s">
        <v>3777</v>
      </c>
      <c r="D1533" s="6" t="s">
        <v>3778</v>
      </c>
      <c r="E1533" s="6" t="s">
        <v>3779</v>
      </c>
      <c r="F1533" s="7" t="s">
        <v>19</v>
      </c>
      <c r="G1533" s="14" t="s">
        <v>20</v>
      </c>
      <c r="H1533" s="6" t="s">
        <v>5217</v>
      </c>
      <c r="I1533" s="12" t="s">
        <v>5218</v>
      </c>
      <c r="J1533" s="9">
        <v>44389</v>
      </c>
      <c r="K1533" s="9">
        <v>44389</v>
      </c>
      <c r="L1533" s="9">
        <v>45997</v>
      </c>
      <c r="M1533" s="10" t="s">
        <v>23</v>
      </c>
    </row>
    <row r="1534" ht="84" spans="1:13">
      <c r="A1534" s="13" t="s">
        <v>2652</v>
      </c>
      <c r="B1534" s="6" t="s">
        <v>3482</v>
      </c>
      <c r="C1534" s="6" t="s">
        <v>1315</v>
      </c>
      <c r="D1534" s="6" t="s">
        <v>1316</v>
      </c>
      <c r="E1534" s="6" t="s">
        <v>1317</v>
      </c>
      <c r="F1534" s="15" t="s">
        <v>19</v>
      </c>
      <c r="G1534" s="14" t="s">
        <v>20</v>
      </c>
      <c r="H1534" s="6" t="s">
        <v>5067</v>
      </c>
      <c r="I1534" s="12" t="s">
        <v>5219</v>
      </c>
      <c r="J1534" s="9">
        <v>44390</v>
      </c>
      <c r="K1534" s="9">
        <v>44390</v>
      </c>
      <c r="L1534" s="9">
        <v>46012</v>
      </c>
      <c r="M1534" s="10" t="s">
        <v>23</v>
      </c>
    </row>
    <row r="1535" ht="60" spans="1:13">
      <c r="A1535" s="13" t="s">
        <v>2658</v>
      </c>
      <c r="B1535" s="6" t="s">
        <v>5220</v>
      </c>
      <c r="C1535" s="6" t="s">
        <v>4537</v>
      </c>
      <c r="D1535" s="6" t="s">
        <v>4538</v>
      </c>
      <c r="E1535" s="6" t="s">
        <v>888</v>
      </c>
      <c r="F1535" s="7" t="s">
        <v>19</v>
      </c>
      <c r="G1535" s="14" t="s">
        <v>20</v>
      </c>
      <c r="H1535" s="6" t="s">
        <v>4539</v>
      </c>
      <c r="I1535" s="12" t="s">
        <v>5221</v>
      </c>
      <c r="J1535" s="9">
        <v>44391</v>
      </c>
      <c r="K1535" s="9">
        <v>44391</v>
      </c>
      <c r="L1535" s="9">
        <v>46026</v>
      </c>
      <c r="M1535" s="10" t="s">
        <v>23</v>
      </c>
    </row>
    <row r="1536" ht="48" spans="1:13">
      <c r="A1536" s="13" t="s">
        <v>2664</v>
      </c>
      <c r="B1536" s="6" t="s">
        <v>3482</v>
      </c>
      <c r="C1536" s="6" t="s">
        <v>598</v>
      </c>
      <c r="D1536" s="6" t="s">
        <v>599</v>
      </c>
      <c r="E1536" s="6" t="s">
        <v>3912</v>
      </c>
      <c r="F1536" s="15" t="s">
        <v>19</v>
      </c>
      <c r="G1536" s="14" t="s">
        <v>20</v>
      </c>
      <c r="H1536" s="6" t="s">
        <v>1940</v>
      </c>
      <c r="I1536" s="12" t="s">
        <v>5222</v>
      </c>
      <c r="J1536" s="9">
        <v>44392</v>
      </c>
      <c r="K1536" s="9">
        <v>44392</v>
      </c>
      <c r="L1536" s="9">
        <v>46006</v>
      </c>
      <c r="M1536" s="10" t="s">
        <v>23</v>
      </c>
    </row>
    <row r="1537" ht="36" spans="1:13">
      <c r="A1537" s="13" t="s">
        <v>2668</v>
      </c>
      <c r="B1537" s="6" t="s">
        <v>32</v>
      </c>
      <c r="C1537" s="6" t="s">
        <v>46</v>
      </c>
      <c r="D1537" s="6" t="s">
        <v>47</v>
      </c>
      <c r="E1537" s="6" t="s">
        <v>2767</v>
      </c>
      <c r="F1537" s="7" t="s">
        <v>19</v>
      </c>
      <c r="G1537" s="14" t="s">
        <v>20</v>
      </c>
      <c r="H1537" s="6" t="s">
        <v>2220</v>
      </c>
      <c r="I1537" s="6" t="s">
        <v>5223</v>
      </c>
      <c r="J1537" s="9">
        <v>44392</v>
      </c>
      <c r="K1537" s="9">
        <v>44392</v>
      </c>
      <c r="L1537" s="9">
        <v>45952</v>
      </c>
      <c r="M1537" s="10" t="s">
        <v>23</v>
      </c>
    </row>
    <row r="1538" ht="24" spans="1:13">
      <c r="A1538" s="13" t="s">
        <v>2674</v>
      </c>
      <c r="B1538" s="6" t="s">
        <v>32</v>
      </c>
      <c r="C1538" s="6" t="s">
        <v>534</v>
      </c>
      <c r="D1538" s="6" t="s">
        <v>535</v>
      </c>
      <c r="E1538" s="6" t="s">
        <v>2796</v>
      </c>
      <c r="F1538" s="15" t="s">
        <v>19</v>
      </c>
      <c r="G1538" s="14" t="s">
        <v>20</v>
      </c>
      <c r="H1538" s="6" t="s">
        <v>1082</v>
      </c>
      <c r="I1538" s="6" t="s">
        <v>5224</v>
      </c>
      <c r="J1538" s="9">
        <v>44392</v>
      </c>
      <c r="K1538" s="9">
        <v>44392</v>
      </c>
      <c r="L1538" s="9">
        <v>46018</v>
      </c>
      <c r="M1538" s="10" t="s">
        <v>23</v>
      </c>
    </row>
    <row r="1539" ht="48" spans="1:13">
      <c r="A1539" s="13" t="s">
        <v>2680</v>
      </c>
      <c r="B1539" s="6" t="s">
        <v>32</v>
      </c>
      <c r="C1539" s="6" t="s">
        <v>534</v>
      </c>
      <c r="D1539" s="6" t="s">
        <v>535</v>
      </c>
      <c r="E1539" s="6" t="s">
        <v>2796</v>
      </c>
      <c r="F1539" s="15" t="s">
        <v>19</v>
      </c>
      <c r="G1539" s="14" t="s">
        <v>20</v>
      </c>
      <c r="H1539" s="6" t="s">
        <v>1082</v>
      </c>
      <c r="I1539" s="6" t="s">
        <v>5225</v>
      </c>
      <c r="J1539" s="9">
        <v>44392</v>
      </c>
      <c r="K1539" s="9">
        <v>44392</v>
      </c>
      <c r="L1539" s="9">
        <v>46018</v>
      </c>
      <c r="M1539" s="10" t="s">
        <v>23</v>
      </c>
    </row>
    <row r="1540" ht="25.5" spans="1:12">
      <c r="A1540" s="3" t="s">
        <v>5226</v>
      </c>
      <c r="B1540" s="3"/>
      <c r="C1540" s="3"/>
      <c r="D1540" s="3"/>
      <c r="E1540" s="3"/>
      <c r="F1540" s="3"/>
      <c r="G1540" s="3"/>
      <c r="H1540" s="3"/>
      <c r="I1540" s="3"/>
      <c r="J1540" s="3"/>
      <c r="K1540" s="3"/>
      <c r="L1540" s="3"/>
    </row>
    <row r="1541" ht="25.5" spans="1:13">
      <c r="A1541" s="4" t="s">
        <v>1</v>
      </c>
      <c r="B1541" s="4" t="s">
        <v>2</v>
      </c>
      <c r="C1541" s="4" t="s">
        <v>3</v>
      </c>
      <c r="D1541" s="5" t="s">
        <v>4</v>
      </c>
      <c r="E1541" s="4" t="s">
        <v>5</v>
      </c>
      <c r="F1541" s="4" t="s">
        <v>6</v>
      </c>
      <c r="G1541" s="4" t="s">
        <v>7</v>
      </c>
      <c r="H1541" s="4" t="s">
        <v>8</v>
      </c>
      <c r="I1541" s="8" t="s">
        <v>9</v>
      </c>
      <c r="J1541" s="8" t="s">
        <v>10</v>
      </c>
      <c r="K1541" s="4" t="s">
        <v>11</v>
      </c>
      <c r="L1541" s="4" t="s">
        <v>12</v>
      </c>
      <c r="M1541" s="4" t="s">
        <v>13</v>
      </c>
    </row>
    <row r="1542" ht="24" spans="1:13">
      <c r="A1542" s="13" t="s">
        <v>2686</v>
      </c>
      <c r="B1542" s="6" t="s">
        <v>1870</v>
      </c>
      <c r="C1542" s="6" t="s">
        <v>2188</v>
      </c>
      <c r="D1542" s="6" t="s">
        <v>2189</v>
      </c>
      <c r="E1542" s="6" t="s">
        <v>5227</v>
      </c>
      <c r="F1542" s="7" t="s">
        <v>19</v>
      </c>
      <c r="G1542" s="14" t="s">
        <v>20</v>
      </c>
      <c r="H1542" s="6" t="s">
        <v>2191</v>
      </c>
      <c r="I1542" s="12" t="s">
        <v>5228</v>
      </c>
      <c r="J1542" s="9">
        <v>44390</v>
      </c>
      <c r="K1542" s="9">
        <v>44390</v>
      </c>
      <c r="L1542" s="9">
        <v>45181</v>
      </c>
      <c r="M1542" s="10" t="s">
        <v>23</v>
      </c>
    </row>
    <row r="1543" ht="24" spans="1:13">
      <c r="A1543" s="13" t="s">
        <v>2692</v>
      </c>
      <c r="B1543" s="6" t="s">
        <v>4786</v>
      </c>
      <c r="C1543" s="6" t="s">
        <v>962</v>
      </c>
      <c r="D1543" s="6" t="s">
        <v>963</v>
      </c>
      <c r="E1543" s="6" t="s">
        <v>4896</v>
      </c>
      <c r="F1543" s="15" t="s">
        <v>19</v>
      </c>
      <c r="G1543" s="14" t="s">
        <v>20</v>
      </c>
      <c r="H1543" s="6" t="s">
        <v>4897</v>
      </c>
      <c r="I1543" s="12" t="s">
        <v>5229</v>
      </c>
      <c r="J1543" s="9">
        <v>44391</v>
      </c>
      <c r="K1543" s="9">
        <v>44391</v>
      </c>
      <c r="L1543" s="9">
        <v>45997</v>
      </c>
      <c r="M1543" s="10" t="s">
        <v>23</v>
      </c>
    </row>
    <row r="1544" ht="72" spans="1:13">
      <c r="A1544" s="13" t="s">
        <v>2695</v>
      </c>
      <c r="B1544" s="6" t="s">
        <v>5220</v>
      </c>
      <c r="C1544" s="6" t="s">
        <v>374</v>
      </c>
      <c r="D1544" s="6" t="s">
        <v>375</v>
      </c>
      <c r="E1544" s="6" t="s">
        <v>4781</v>
      </c>
      <c r="F1544" s="15" t="s">
        <v>19</v>
      </c>
      <c r="G1544" s="14" t="s">
        <v>20</v>
      </c>
      <c r="H1544" s="6" t="s">
        <v>4782</v>
      </c>
      <c r="I1544" s="12" t="s">
        <v>5230</v>
      </c>
      <c r="J1544" s="9">
        <v>44392</v>
      </c>
      <c r="K1544" s="9">
        <v>44392</v>
      </c>
      <c r="L1544" s="9">
        <v>45998</v>
      </c>
      <c r="M1544" s="10" t="s">
        <v>23</v>
      </c>
    </row>
    <row r="1545" ht="108" spans="1:13">
      <c r="A1545" s="13" t="s">
        <v>2701</v>
      </c>
      <c r="B1545" s="6" t="s">
        <v>5220</v>
      </c>
      <c r="C1545" s="6" t="s">
        <v>1530</v>
      </c>
      <c r="D1545" s="6" t="s">
        <v>674</v>
      </c>
      <c r="E1545" s="6" t="s">
        <v>3863</v>
      </c>
      <c r="F1545" s="15" t="s">
        <v>19</v>
      </c>
      <c r="G1545" s="14" t="s">
        <v>20</v>
      </c>
      <c r="H1545" s="6" t="s">
        <v>5034</v>
      </c>
      <c r="I1545" s="12" t="s">
        <v>5231</v>
      </c>
      <c r="J1545" s="9">
        <v>44393</v>
      </c>
      <c r="K1545" s="9">
        <v>44393</v>
      </c>
      <c r="L1545" s="9">
        <v>46019</v>
      </c>
      <c r="M1545" s="10" t="s">
        <v>23</v>
      </c>
    </row>
    <row r="1546" ht="60" spans="1:13">
      <c r="A1546" s="13" t="s">
        <v>2707</v>
      </c>
      <c r="B1546" s="6" t="s">
        <v>5220</v>
      </c>
      <c r="C1546" s="6" t="s">
        <v>4887</v>
      </c>
      <c r="D1546" s="6" t="s">
        <v>4888</v>
      </c>
      <c r="E1546" s="6" t="s">
        <v>4889</v>
      </c>
      <c r="F1546" s="7" t="s">
        <v>19</v>
      </c>
      <c r="G1546" s="14" t="s">
        <v>20</v>
      </c>
      <c r="H1546" s="6" t="s">
        <v>4890</v>
      </c>
      <c r="I1546" s="12" t="s">
        <v>5232</v>
      </c>
      <c r="J1546" s="9">
        <v>44393</v>
      </c>
      <c r="K1546" s="9">
        <v>44393</v>
      </c>
      <c r="L1546" s="9">
        <v>46123</v>
      </c>
      <c r="M1546" s="10" t="s">
        <v>23</v>
      </c>
    </row>
    <row r="1547" ht="36" spans="1:13">
      <c r="A1547" s="13" t="s">
        <v>2713</v>
      </c>
      <c r="B1547" s="6" t="s">
        <v>5233</v>
      </c>
      <c r="C1547" s="6" t="s">
        <v>1132</v>
      </c>
      <c r="D1547" s="6" t="s">
        <v>1133</v>
      </c>
      <c r="E1547" s="6" t="s">
        <v>4695</v>
      </c>
      <c r="F1547" s="7" t="s">
        <v>19</v>
      </c>
      <c r="G1547" s="14" t="s">
        <v>20</v>
      </c>
      <c r="H1547" s="6" t="s">
        <v>1135</v>
      </c>
      <c r="I1547" s="12" t="s">
        <v>5234</v>
      </c>
      <c r="J1547" s="9">
        <v>44393</v>
      </c>
      <c r="K1547" s="9">
        <v>44393</v>
      </c>
      <c r="L1547" s="9">
        <v>46015</v>
      </c>
      <c r="M1547" s="10" t="s">
        <v>23</v>
      </c>
    </row>
    <row r="1548" ht="36" spans="1:13">
      <c r="A1548" s="13" t="s">
        <v>2718</v>
      </c>
      <c r="B1548" s="6" t="s">
        <v>5233</v>
      </c>
      <c r="C1548" s="6" t="s">
        <v>1832</v>
      </c>
      <c r="D1548" s="6" t="s">
        <v>1833</v>
      </c>
      <c r="E1548" s="6" t="s">
        <v>2799</v>
      </c>
      <c r="F1548" s="15" t="s">
        <v>19</v>
      </c>
      <c r="G1548" s="14" t="s">
        <v>20</v>
      </c>
      <c r="H1548" s="6" t="s">
        <v>2800</v>
      </c>
      <c r="I1548" s="12" t="s">
        <v>5235</v>
      </c>
      <c r="J1548" s="9">
        <v>44396</v>
      </c>
      <c r="K1548" s="9">
        <v>44396</v>
      </c>
      <c r="L1548" s="9">
        <v>45952</v>
      </c>
      <c r="M1548" s="10" t="s">
        <v>23</v>
      </c>
    </row>
    <row r="1549" ht="72" spans="1:13">
      <c r="A1549" s="13" t="s">
        <v>2723</v>
      </c>
      <c r="B1549" s="6" t="s">
        <v>717</v>
      </c>
      <c r="C1549" s="6" t="s">
        <v>3759</v>
      </c>
      <c r="D1549" s="6" t="s">
        <v>3760</v>
      </c>
      <c r="E1549" s="6" t="s">
        <v>41</v>
      </c>
      <c r="F1549" s="15" t="s">
        <v>19</v>
      </c>
      <c r="G1549" s="14" t="s">
        <v>20</v>
      </c>
      <c r="H1549" s="6" t="s">
        <v>3761</v>
      </c>
      <c r="I1549" s="6" t="s">
        <v>5236</v>
      </c>
      <c r="J1549" s="9">
        <v>44396</v>
      </c>
      <c r="K1549" s="9">
        <v>44396</v>
      </c>
      <c r="L1549" s="9">
        <v>45994</v>
      </c>
      <c r="M1549" s="10" t="s">
        <v>23</v>
      </c>
    </row>
    <row r="1550" ht="24" spans="1:13">
      <c r="A1550" s="13" t="s">
        <v>2727</v>
      </c>
      <c r="B1550" s="6" t="s">
        <v>277</v>
      </c>
      <c r="C1550" s="6" t="s">
        <v>2933</v>
      </c>
      <c r="D1550" s="6" t="s">
        <v>2934</v>
      </c>
      <c r="E1550" s="6" t="s">
        <v>5237</v>
      </c>
      <c r="F1550" s="15" t="s">
        <v>19</v>
      </c>
      <c r="G1550" s="14" t="s">
        <v>20</v>
      </c>
      <c r="H1550" s="6" t="s">
        <v>5238</v>
      </c>
      <c r="I1550" s="12" t="s">
        <v>5239</v>
      </c>
      <c r="J1550" s="9">
        <v>44396</v>
      </c>
      <c r="K1550" s="9">
        <v>44396</v>
      </c>
      <c r="L1550" s="9">
        <v>45962</v>
      </c>
      <c r="M1550" s="10" t="s">
        <v>23</v>
      </c>
    </row>
    <row r="1551" ht="108" spans="1:13">
      <c r="A1551" s="13" t="s">
        <v>2731</v>
      </c>
      <c r="B1551" s="6" t="s">
        <v>5220</v>
      </c>
      <c r="C1551" s="6" t="s">
        <v>1413</v>
      </c>
      <c r="D1551" s="6" t="s">
        <v>1414</v>
      </c>
      <c r="E1551" s="6" t="s">
        <v>5240</v>
      </c>
      <c r="F1551" s="7" t="s">
        <v>19</v>
      </c>
      <c r="G1551" s="14" t="s">
        <v>20</v>
      </c>
      <c r="H1551" s="6" t="s">
        <v>4966</v>
      </c>
      <c r="I1551" s="6" t="s">
        <v>5241</v>
      </c>
      <c r="J1551" s="9">
        <v>44397</v>
      </c>
      <c r="K1551" s="9">
        <v>44397</v>
      </c>
      <c r="L1551" s="9">
        <v>45998</v>
      </c>
      <c r="M1551" s="10" t="s">
        <v>23</v>
      </c>
    </row>
    <row r="1552" ht="96" spans="1:13">
      <c r="A1552" s="13" t="s">
        <v>2734</v>
      </c>
      <c r="B1552" s="6" t="s">
        <v>32</v>
      </c>
      <c r="C1552" s="6" t="s">
        <v>173</v>
      </c>
      <c r="D1552" s="6" t="s">
        <v>174</v>
      </c>
      <c r="E1552" s="6" t="s">
        <v>3390</v>
      </c>
      <c r="F1552" s="15" t="s">
        <v>19</v>
      </c>
      <c r="G1552" s="14" t="s">
        <v>20</v>
      </c>
      <c r="H1552" s="6" t="s">
        <v>1177</v>
      </c>
      <c r="I1552" s="6" t="s">
        <v>5242</v>
      </c>
      <c r="J1552" s="9">
        <v>44398</v>
      </c>
      <c r="K1552" s="9">
        <v>44398</v>
      </c>
      <c r="L1552" s="9">
        <v>45994</v>
      </c>
      <c r="M1552" s="10" t="s">
        <v>23</v>
      </c>
    </row>
    <row r="1553" ht="84" spans="1:13">
      <c r="A1553" s="13" t="s">
        <v>2738</v>
      </c>
      <c r="B1553" s="6" t="s">
        <v>4670</v>
      </c>
      <c r="C1553" s="6" t="s">
        <v>647</v>
      </c>
      <c r="D1553" s="6" t="s">
        <v>648</v>
      </c>
      <c r="E1553" s="6" t="s">
        <v>649</v>
      </c>
      <c r="F1553" s="15" t="s">
        <v>19</v>
      </c>
      <c r="G1553" s="14" t="s">
        <v>20</v>
      </c>
      <c r="H1553" s="6" t="s">
        <v>5243</v>
      </c>
      <c r="I1553" s="6" t="s">
        <v>5244</v>
      </c>
      <c r="J1553" s="9">
        <v>44399</v>
      </c>
      <c r="K1553" s="9">
        <v>44399</v>
      </c>
      <c r="L1553" s="9">
        <v>45942</v>
      </c>
      <c r="M1553" s="10" t="s">
        <v>23</v>
      </c>
    </row>
    <row r="1554" ht="25.5" spans="1:12">
      <c r="A1554" s="3" t="s">
        <v>5245</v>
      </c>
      <c r="B1554" s="3"/>
      <c r="C1554" s="3"/>
      <c r="D1554" s="3"/>
      <c r="E1554" s="3"/>
      <c r="F1554" s="3"/>
      <c r="G1554" s="3"/>
      <c r="H1554" s="3"/>
      <c r="I1554" s="3"/>
      <c r="J1554" s="3"/>
      <c r="K1554" s="3"/>
      <c r="L1554" s="3"/>
    </row>
    <row r="1555" ht="25.5" spans="1:13">
      <c r="A1555" s="4" t="s">
        <v>1</v>
      </c>
      <c r="B1555" s="4" t="s">
        <v>2</v>
      </c>
      <c r="C1555" s="4" t="s">
        <v>3</v>
      </c>
      <c r="D1555" s="5" t="s">
        <v>4</v>
      </c>
      <c r="E1555" s="4" t="s">
        <v>5</v>
      </c>
      <c r="F1555" s="4" t="s">
        <v>6</v>
      </c>
      <c r="G1555" s="4" t="s">
        <v>7</v>
      </c>
      <c r="H1555" s="4" t="s">
        <v>8</v>
      </c>
      <c r="I1555" s="8" t="s">
        <v>9</v>
      </c>
      <c r="J1555" s="8" t="s">
        <v>10</v>
      </c>
      <c r="K1555" s="4" t="s">
        <v>11</v>
      </c>
      <c r="L1555" s="4" t="s">
        <v>12</v>
      </c>
      <c r="M1555" s="4" t="s">
        <v>13</v>
      </c>
    </row>
    <row r="1556" ht="84" spans="1:13">
      <c r="A1556" s="13" t="s">
        <v>2740</v>
      </c>
      <c r="B1556" s="6" t="s">
        <v>32</v>
      </c>
      <c r="C1556" s="6" t="s">
        <v>534</v>
      </c>
      <c r="D1556" s="6" t="s">
        <v>535</v>
      </c>
      <c r="E1556" s="6" t="s">
        <v>2796</v>
      </c>
      <c r="F1556" s="15" t="s">
        <v>19</v>
      </c>
      <c r="G1556" s="14" t="s">
        <v>20</v>
      </c>
      <c r="H1556" s="6" t="s">
        <v>1082</v>
      </c>
      <c r="I1556" s="6" t="s">
        <v>5246</v>
      </c>
      <c r="J1556" s="9">
        <v>44400</v>
      </c>
      <c r="K1556" s="9">
        <v>44400</v>
      </c>
      <c r="L1556" s="9">
        <v>46018</v>
      </c>
      <c r="M1556" s="10" t="s">
        <v>23</v>
      </c>
    </row>
    <row r="1557" ht="72" spans="1:13">
      <c r="A1557" s="13" t="s">
        <v>2746</v>
      </c>
      <c r="B1557" s="6" t="s">
        <v>5220</v>
      </c>
      <c r="C1557" s="6" t="s">
        <v>449</v>
      </c>
      <c r="D1557" s="6" t="s">
        <v>450</v>
      </c>
      <c r="E1557" s="6" t="s">
        <v>2827</v>
      </c>
      <c r="F1557" s="15" t="s">
        <v>19</v>
      </c>
      <c r="G1557" s="14" t="s">
        <v>20</v>
      </c>
      <c r="H1557" s="6" t="s">
        <v>2828</v>
      </c>
      <c r="I1557" s="12" t="s">
        <v>5247</v>
      </c>
      <c r="J1557" s="9">
        <v>44400</v>
      </c>
      <c r="K1557" s="9">
        <v>44400</v>
      </c>
      <c r="L1557" s="9">
        <v>45952</v>
      </c>
      <c r="M1557" s="10" t="s">
        <v>23</v>
      </c>
    </row>
    <row r="1558" ht="24" spans="1:13">
      <c r="A1558" s="13" t="s">
        <v>2750</v>
      </c>
      <c r="B1558" s="6" t="s">
        <v>59</v>
      </c>
      <c r="C1558" s="6" t="s">
        <v>247</v>
      </c>
      <c r="D1558" s="6" t="s">
        <v>248</v>
      </c>
      <c r="E1558" s="6" t="s">
        <v>249</v>
      </c>
      <c r="F1558" s="15" t="s">
        <v>19</v>
      </c>
      <c r="G1558" s="6" t="s">
        <v>63</v>
      </c>
      <c r="H1558" s="6" t="s">
        <v>5248</v>
      </c>
      <c r="I1558" s="6" t="s">
        <v>1621</v>
      </c>
      <c r="J1558" s="9">
        <v>44400</v>
      </c>
      <c r="K1558" s="9">
        <v>44400</v>
      </c>
      <c r="L1558" s="9">
        <v>44491</v>
      </c>
      <c r="M1558" s="10" t="s">
        <v>23</v>
      </c>
    </row>
    <row r="1559" ht="24" spans="1:13">
      <c r="A1559" s="13" t="s">
        <v>2752</v>
      </c>
      <c r="B1559" s="6" t="s">
        <v>59</v>
      </c>
      <c r="C1559" s="6" t="s">
        <v>136</v>
      </c>
      <c r="D1559" s="6" t="s">
        <v>137</v>
      </c>
      <c r="E1559" s="6" t="s">
        <v>138</v>
      </c>
      <c r="F1559" s="15" t="s">
        <v>19</v>
      </c>
      <c r="G1559" s="6" t="s">
        <v>63</v>
      </c>
      <c r="H1559" s="6" t="s">
        <v>5249</v>
      </c>
      <c r="I1559" s="6" t="s">
        <v>793</v>
      </c>
      <c r="J1559" s="9">
        <v>44400</v>
      </c>
      <c r="K1559" s="9">
        <v>44400</v>
      </c>
      <c r="L1559" s="9">
        <v>44491</v>
      </c>
      <c r="M1559" s="10" t="s">
        <v>23</v>
      </c>
    </row>
    <row r="1560" ht="24" spans="1:13">
      <c r="A1560" s="13" t="s">
        <v>2756</v>
      </c>
      <c r="B1560" s="6" t="s">
        <v>59</v>
      </c>
      <c r="C1560" s="6" t="s">
        <v>252</v>
      </c>
      <c r="D1560" s="6" t="s">
        <v>253</v>
      </c>
      <c r="E1560" s="6" t="s">
        <v>254</v>
      </c>
      <c r="F1560" s="7" t="s">
        <v>19</v>
      </c>
      <c r="G1560" s="6" t="s">
        <v>63</v>
      </c>
      <c r="H1560" s="6" t="s">
        <v>5250</v>
      </c>
      <c r="I1560" s="6" t="s">
        <v>65</v>
      </c>
      <c r="J1560" s="9">
        <v>44400</v>
      </c>
      <c r="K1560" s="9">
        <v>44400</v>
      </c>
      <c r="L1560" s="9">
        <v>44491</v>
      </c>
      <c r="M1560" s="10" t="s">
        <v>23</v>
      </c>
    </row>
    <row r="1561" ht="24" spans="1:13">
      <c r="A1561" s="13" t="s">
        <v>2760</v>
      </c>
      <c r="B1561" s="6" t="s">
        <v>59</v>
      </c>
      <c r="C1561" s="6" t="s">
        <v>687</v>
      </c>
      <c r="D1561" s="6" t="s">
        <v>688</v>
      </c>
      <c r="E1561" s="6" t="s">
        <v>2787</v>
      </c>
      <c r="F1561" s="7" t="s">
        <v>19</v>
      </c>
      <c r="G1561" s="6" t="s">
        <v>63</v>
      </c>
      <c r="H1561" s="6" t="s">
        <v>5251</v>
      </c>
      <c r="I1561" s="6" t="s">
        <v>691</v>
      </c>
      <c r="J1561" s="9">
        <v>44400</v>
      </c>
      <c r="K1561" s="9">
        <v>44400</v>
      </c>
      <c r="L1561" s="9">
        <v>44491</v>
      </c>
      <c r="M1561" s="10" t="s">
        <v>23</v>
      </c>
    </row>
    <row r="1562" ht="60" spans="1:13">
      <c r="A1562" s="13" t="s">
        <v>2766</v>
      </c>
      <c r="B1562" s="6" t="s">
        <v>32</v>
      </c>
      <c r="C1562" s="6" t="s">
        <v>1054</v>
      </c>
      <c r="D1562" s="6" t="s">
        <v>1055</v>
      </c>
      <c r="E1562" s="6" t="s">
        <v>4629</v>
      </c>
      <c r="F1562" s="15" t="s">
        <v>19</v>
      </c>
      <c r="G1562" s="14" t="s">
        <v>20</v>
      </c>
      <c r="H1562" s="6" t="s">
        <v>4630</v>
      </c>
      <c r="I1562" s="6" t="s">
        <v>5252</v>
      </c>
      <c r="J1562" s="9">
        <v>44400</v>
      </c>
      <c r="K1562" s="9">
        <v>44400</v>
      </c>
      <c r="L1562" s="9">
        <v>45643</v>
      </c>
      <c r="M1562" s="10" t="s">
        <v>23</v>
      </c>
    </row>
    <row r="1563" ht="48" spans="1:13">
      <c r="A1563" s="13" t="s">
        <v>2769</v>
      </c>
      <c r="B1563" s="6" t="s">
        <v>4831</v>
      </c>
      <c r="C1563" s="6" t="s">
        <v>3500</v>
      </c>
      <c r="D1563" s="6" t="s">
        <v>5253</v>
      </c>
      <c r="E1563" s="6" t="s">
        <v>3502</v>
      </c>
      <c r="F1563" s="15" t="s">
        <v>19</v>
      </c>
      <c r="G1563" s="14" t="s">
        <v>1242</v>
      </c>
      <c r="H1563" s="6" t="s">
        <v>5254</v>
      </c>
      <c r="I1563" s="12" t="s">
        <v>5255</v>
      </c>
      <c r="J1563" s="9">
        <v>44403</v>
      </c>
      <c r="K1563" s="9">
        <v>44403</v>
      </c>
      <c r="L1563" s="9">
        <v>44767</v>
      </c>
      <c r="M1563" s="10" t="s">
        <v>23</v>
      </c>
    </row>
    <row r="1564" ht="60" spans="1:13">
      <c r="A1564" s="13" t="s">
        <v>2775</v>
      </c>
      <c r="B1564" s="6" t="s">
        <v>277</v>
      </c>
      <c r="C1564" s="6" t="s">
        <v>1787</v>
      </c>
      <c r="D1564" s="6" t="s">
        <v>1788</v>
      </c>
      <c r="E1564" s="6" t="s">
        <v>5256</v>
      </c>
      <c r="F1564" s="15" t="s">
        <v>19</v>
      </c>
      <c r="G1564" s="14" t="s">
        <v>20</v>
      </c>
      <c r="H1564" s="6" t="s">
        <v>2958</v>
      </c>
      <c r="I1564" s="12" t="s">
        <v>5257</v>
      </c>
      <c r="J1564" s="9">
        <v>44403</v>
      </c>
      <c r="K1564" s="9">
        <v>44403</v>
      </c>
      <c r="L1564" s="9">
        <v>45962</v>
      </c>
      <c r="M1564" s="10" t="s">
        <v>23</v>
      </c>
    </row>
    <row r="1565" ht="168" spans="1:13">
      <c r="A1565" s="13" t="s">
        <v>2778</v>
      </c>
      <c r="B1565" s="6" t="s">
        <v>4831</v>
      </c>
      <c r="C1565" s="6" t="s">
        <v>2197</v>
      </c>
      <c r="D1565" s="6" t="s">
        <v>5258</v>
      </c>
      <c r="E1565" s="6" t="s">
        <v>2199</v>
      </c>
      <c r="F1565" s="15" t="s">
        <v>19</v>
      </c>
      <c r="G1565" s="14" t="s">
        <v>1242</v>
      </c>
      <c r="H1565" s="6" t="s">
        <v>5259</v>
      </c>
      <c r="I1565" s="12" t="s">
        <v>5260</v>
      </c>
      <c r="J1565" s="9">
        <v>44403</v>
      </c>
      <c r="K1565" s="9">
        <v>44403</v>
      </c>
      <c r="L1565" s="9">
        <v>44767</v>
      </c>
      <c r="M1565" s="10" t="s">
        <v>23</v>
      </c>
    </row>
    <row r="1566" ht="96" spans="1:13">
      <c r="A1566" s="13" t="s">
        <v>2780</v>
      </c>
      <c r="B1566" s="6" t="s">
        <v>5220</v>
      </c>
      <c r="C1566" s="6" t="s">
        <v>1037</v>
      </c>
      <c r="D1566" s="6" t="s">
        <v>1038</v>
      </c>
      <c r="E1566" s="6" t="s">
        <v>1039</v>
      </c>
      <c r="F1566" s="15" t="s">
        <v>19</v>
      </c>
      <c r="G1566" s="14" t="s">
        <v>20</v>
      </c>
      <c r="H1566" s="6" t="s">
        <v>2150</v>
      </c>
      <c r="I1566" s="12" t="s">
        <v>5261</v>
      </c>
      <c r="J1566" s="9">
        <v>44404</v>
      </c>
      <c r="K1566" s="9">
        <v>44404</v>
      </c>
      <c r="L1566" s="9">
        <v>46013</v>
      </c>
      <c r="M1566" s="10" t="s">
        <v>23</v>
      </c>
    </row>
    <row r="1567" ht="24" spans="1:13">
      <c r="A1567" s="13" t="s">
        <v>2782</v>
      </c>
      <c r="B1567" s="6" t="s">
        <v>45</v>
      </c>
      <c r="C1567" s="6" t="s">
        <v>881</v>
      </c>
      <c r="D1567" s="6" t="s">
        <v>882</v>
      </c>
      <c r="E1567" s="6" t="s">
        <v>2350</v>
      </c>
      <c r="F1567" s="15" t="s">
        <v>19</v>
      </c>
      <c r="G1567" s="14" t="s">
        <v>20</v>
      </c>
      <c r="H1567" s="6" t="s">
        <v>1871</v>
      </c>
      <c r="I1567" s="6" t="s">
        <v>5262</v>
      </c>
      <c r="J1567" s="9">
        <v>44404</v>
      </c>
      <c r="K1567" s="9">
        <v>44404</v>
      </c>
      <c r="L1567" s="9">
        <v>45917</v>
      </c>
      <c r="M1567" s="10" t="s">
        <v>23</v>
      </c>
    </row>
    <row r="1568" ht="36" spans="1:13">
      <c r="A1568" s="13" t="s">
        <v>2784</v>
      </c>
      <c r="B1568" s="6" t="s">
        <v>2219</v>
      </c>
      <c r="C1568" s="6" t="s">
        <v>1908</v>
      </c>
      <c r="D1568" s="6" t="s">
        <v>1909</v>
      </c>
      <c r="E1568" s="6" t="s">
        <v>4716</v>
      </c>
      <c r="F1568" s="15" t="s">
        <v>19</v>
      </c>
      <c r="G1568" s="14" t="s">
        <v>20</v>
      </c>
      <c r="H1568" s="6" t="s">
        <v>1911</v>
      </c>
      <c r="I1568" s="6" t="s">
        <v>5263</v>
      </c>
      <c r="J1568" s="9">
        <v>44404</v>
      </c>
      <c r="K1568" s="9">
        <v>44404</v>
      </c>
      <c r="L1568" s="9">
        <v>45965</v>
      </c>
      <c r="M1568" s="10" t="s">
        <v>23</v>
      </c>
    </row>
    <row r="1569" ht="24" spans="1:13">
      <c r="A1569" s="13" t="s">
        <v>2786</v>
      </c>
      <c r="B1569" s="6" t="s">
        <v>277</v>
      </c>
      <c r="C1569" s="6" t="s">
        <v>1369</v>
      </c>
      <c r="D1569" s="6" t="s">
        <v>1370</v>
      </c>
      <c r="E1569" s="6" t="s">
        <v>5264</v>
      </c>
      <c r="F1569" s="15" t="s">
        <v>19</v>
      </c>
      <c r="G1569" s="14" t="s">
        <v>20</v>
      </c>
      <c r="H1569" s="6" t="s">
        <v>1372</v>
      </c>
      <c r="I1569" s="12" t="s">
        <v>5265</v>
      </c>
      <c r="J1569" s="9">
        <v>44405</v>
      </c>
      <c r="K1569" s="9">
        <v>44405</v>
      </c>
      <c r="L1569" s="9">
        <v>46018</v>
      </c>
      <c r="M1569" s="10" t="s">
        <v>23</v>
      </c>
    </row>
    <row r="1570" ht="60" spans="1:13">
      <c r="A1570" s="13" t="s">
        <v>2790</v>
      </c>
      <c r="B1570" s="6" t="s">
        <v>490</v>
      </c>
      <c r="C1570" s="6" t="s">
        <v>491</v>
      </c>
      <c r="D1570" s="6" t="s">
        <v>492</v>
      </c>
      <c r="E1570" s="6" t="s">
        <v>493</v>
      </c>
      <c r="F1570" s="15" t="s">
        <v>19</v>
      </c>
      <c r="G1570" s="6" t="s">
        <v>494</v>
      </c>
      <c r="H1570" s="6" t="s">
        <v>5266</v>
      </c>
      <c r="I1570" s="6" t="s">
        <v>5267</v>
      </c>
      <c r="J1570" s="9">
        <v>44405</v>
      </c>
      <c r="K1570" s="9">
        <v>44405</v>
      </c>
      <c r="L1570" s="9">
        <v>45134</v>
      </c>
      <c r="M1570" s="10" t="s">
        <v>23</v>
      </c>
    </row>
    <row r="1571" ht="60" spans="1:13">
      <c r="A1571" s="13" t="s">
        <v>2792</v>
      </c>
      <c r="B1571" s="6" t="s">
        <v>490</v>
      </c>
      <c r="C1571" s="6" t="s">
        <v>2265</v>
      </c>
      <c r="D1571" s="6" t="s">
        <v>2266</v>
      </c>
      <c r="E1571" s="6" t="s">
        <v>493</v>
      </c>
      <c r="F1571" s="15" t="s">
        <v>19</v>
      </c>
      <c r="G1571" s="6" t="s">
        <v>494</v>
      </c>
      <c r="H1571" s="6" t="s">
        <v>5268</v>
      </c>
      <c r="I1571" s="6" t="s">
        <v>5269</v>
      </c>
      <c r="J1571" s="9">
        <v>44405</v>
      </c>
      <c r="K1571" s="9">
        <v>44405</v>
      </c>
      <c r="L1571" s="9">
        <v>45134</v>
      </c>
      <c r="M1571" s="10" t="s">
        <v>23</v>
      </c>
    </row>
    <row r="1572" ht="24" spans="1:13">
      <c r="A1572" s="13" t="s">
        <v>2794</v>
      </c>
      <c r="B1572" s="6" t="s">
        <v>59</v>
      </c>
      <c r="C1572" s="6" t="s">
        <v>939</v>
      </c>
      <c r="D1572" s="6" t="s">
        <v>2001</v>
      </c>
      <c r="E1572" s="6" t="s">
        <v>3527</v>
      </c>
      <c r="F1572" s="7" t="s">
        <v>19</v>
      </c>
      <c r="G1572" s="6" t="s">
        <v>63</v>
      </c>
      <c r="H1572" s="6" t="s">
        <v>5270</v>
      </c>
      <c r="I1572" s="6" t="s">
        <v>65</v>
      </c>
      <c r="J1572" s="9">
        <v>44406</v>
      </c>
      <c r="K1572" s="9">
        <v>44406</v>
      </c>
      <c r="L1572" s="9">
        <v>44497</v>
      </c>
      <c r="M1572" s="10" t="s">
        <v>23</v>
      </c>
    </row>
    <row r="1573" ht="24" spans="1:13">
      <c r="A1573" s="13" t="s">
        <v>2798</v>
      </c>
      <c r="B1573" s="6" t="s">
        <v>32</v>
      </c>
      <c r="C1573" s="6" t="s">
        <v>1091</v>
      </c>
      <c r="D1573" s="6" t="s">
        <v>1092</v>
      </c>
      <c r="E1573" s="6" t="s">
        <v>1093</v>
      </c>
      <c r="F1573" s="15" t="s">
        <v>19</v>
      </c>
      <c r="G1573" s="14" t="s">
        <v>20</v>
      </c>
      <c r="H1573" s="6" t="s">
        <v>1094</v>
      </c>
      <c r="I1573" s="6" t="s">
        <v>5271</v>
      </c>
      <c r="J1573" s="9">
        <v>44406</v>
      </c>
      <c r="K1573" s="9">
        <v>44406</v>
      </c>
      <c r="L1573" s="9">
        <v>46014</v>
      </c>
      <c r="M1573" s="10" t="s">
        <v>23</v>
      </c>
    </row>
    <row r="1574" ht="96" spans="1:13">
      <c r="A1574" s="13" t="s">
        <v>2802</v>
      </c>
      <c r="B1574" s="6" t="s">
        <v>4883</v>
      </c>
      <c r="C1574" s="6" t="s">
        <v>534</v>
      </c>
      <c r="D1574" s="6" t="s">
        <v>535</v>
      </c>
      <c r="E1574" s="6" t="s">
        <v>2796</v>
      </c>
      <c r="F1574" s="15" t="s">
        <v>19</v>
      </c>
      <c r="G1574" s="14" t="s">
        <v>20</v>
      </c>
      <c r="H1574" s="6" t="s">
        <v>1082</v>
      </c>
      <c r="I1574" s="6" t="s">
        <v>5272</v>
      </c>
      <c r="J1574" s="9">
        <v>44407</v>
      </c>
      <c r="K1574" s="9">
        <v>44407</v>
      </c>
      <c r="L1574" s="9">
        <v>46018</v>
      </c>
      <c r="M1574" s="10" t="s">
        <v>23</v>
      </c>
    </row>
    <row r="1575" ht="25.5" spans="1:12">
      <c r="A1575" s="3" t="s">
        <v>5273</v>
      </c>
      <c r="B1575" s="3"/>
      <c r="C1575" s="3"/>
      <c r="D1575" s="3"/>
      <c r="E1575" s="3"/>
      <c r="F1575" s="3"/>
      <c r="G1575" s="3"/>
      <c r="H1575" s="3"/>
      <c r="I1575" s="3"/>
      <c r="J1575" s="3"/>
      <c r="K1575" s="3"/>
      <c r="L1575" s="3"/>
    </row>
    <row r="1576" ht="25.5" spans="1:13">
      <c r="A1576" s="4" t="s">
        <v>1</v>
      </c>
      <c r="B1576" s="4" t="s">
        <v>2</v>
      </c>
      <c r="C1576" s="4" t="s">
        <v>3</v>
      </c>
      <c r="D1576" s="5" t="s">
        <v>4</v>
      </c>
      <c r="E1576" s="4" t="s">
        <v>5</v>
      </c>
      <c r="F1576" s="4" t="s">
        <v>6</v>
      </c>
      <c r="G1576" s="4" t="s">
        <v>7</v>
      </c>
      <c r="H1576" s="4" t="s">
        <v>8</v>
      </c>
      <c r="I1576" s="8" t="s">
        <v>9</v>
      </c>
      <c r="J1576" s="8" t="s">
        <v>10</v>
      </c>
      <c r="K1576" s="4" t="s">
        <v>11</v>
      </c>
      <c r="L1576" s="4" t="s">
        <v>12</v>
      </c>
      <c r="M1576" s="4" t="s">
        <v>13</v>
      </c>
    </row>
    <row r="1577" ht="156" spans="1:13">
      <c r="A1577" s="13" t="s">
        <v>2808</v>
      </c>
      <c r="B1577" s="6" t="s">
        <v>5220</v>
      </c>
      <c r="C1577" s="6" t="s">
        <v>928</v>
      </c>
      <c r="D1577" s="6" t="s">
        <v>929</v>
      </c>
      <c r="E1577" s="6" t="s">
        <v>930</v>
      </c>
      <c r="F1577" s="7" t="s">
        <v>19</v>
      </c>
      <c r="G1577" s="14" t="s">
        <v>20</v>
      </c>
      <c r="H1577" s="6" t="s">
        <v>5274</v>
      </c>
      <c r="I1577" s="6" t="s">
        <v>5275</v>
      </c>
      <c r="J1577" s="9">
        <v>44406</v>
      </c>
      <c r="K1577" s="9">
        <v>44406</v>
      </c>
      <c r="L1577" s="9">
        <v>45994</v>
      </c>
      <c r="M1577" s="10" t="s">
        <v>23</v>
      </c>
    </row>
    <row r="1578" ht="36" spans="1:13">
      <c r="A1578" s="13" t="s">
        <v>2812</v>
      </c>
      <c r="B1578" s="6" t="s">
        <v>32</v>
      </c>
      <c r="C1578" s="6" t="s">
        <v>522</v>
      </c>
      <c r="D1578" s="6" t="s">
        <v>987</v>
      </c>
      <c r="E1578" s="6" t="s">
        <v>524</v>
      </c>
      <c r="F1578" s="15" t="s">
        <v>19</v>
      </c>
      <c r="G1578" s="14" t="s">
        <v>20</v>
      </c>
      <c r="H1578" s="6" t="s">
        <v>3964</v>
      </c>
      <c r="I1578" s="6" t="s">
        <v>5276</v>
      </c>
      <c r="J1578" s="9">
        <v>44407</v>
      </c>
      <c r="K1578" s="9">
        <v>44407</v>
      </c>
      <c r="L1578" s="9">
        <v>46011</v>
      </c>
      <c r="M1578" s="10" t="s">
        <v>23</v>
      </c>
    </row>
    <row r="1579" ht="24" spans="1:13">
      <c r="A1579" s="13" t="s">
        <v>2814</v>
      </c>
      <c r="B1579" s="6" t="s">
        <v>277</v>
      </c>
      <c r="C1579" s="6" t="s">
        <v>530</v>
      </c>
      <c r="D1579" s="6" t="s">
        <v>1162</v>
      </c>
      <c r="E1579" s="6" t="s">
        <v>5277</v>
      </c>
      <c r="F1579" s="15" t="s">
        <v>19</v>
      </c>
      <c r="G1579" s="14" t="s">
        <v>20</v>
      </c>
      <c r="H1579" s="6" t="s">
        <v>1164</v>
      </c>
      <c r="I1579" s="12" t="s">
        <v>5278</v>
      </c>
      <c r="J1579" s="9">
        <v>44410</v>
      </c>
      <c r="K1579" s="9">
        <v>44410</v>
      </c>
      <c r="L1579" s="9">
        <v>45955</v>
      </c>
      <c r="M1579" s="10" t="s">
        <v>23</v>
      </c>
    </row>
    <row r="1580" ht="96" spans="1:13">
      <c r="A1580" s="13" t="s">
        <v>2817</v>
      </c>
      <c r="B1580" s="6" t="s">
        <v>277</v>
      </c>
      <c r="C1580" s="6" t="s">
        <v>2123</v>
      </c>
      <c r="D1580" s="6" t="s">
        <v>2124</v>
      </c>
      <c r="E1580" s="6" t="s">
        <v>5279</v>
      </c>
      <c r="F1580" s="15" t="s">
        <v>19</v>
      </c>
      <c r="G1580" s="14" t="s">
        <v>20</v>
      </c>
      <c r="H1580" s="6" t="s">
        <v>2126</v>
      </c>
      <c r="I1580" s="6" t="s">
        <v>5280</v>
      </c>
      <c r="J1580" s="9">
        <v>44410</v>
      </c>
      <c r="K1580" s="9">
        <v>44410</v>
      </c>
      <c r="L1580" s="9">
        <v>45926</v>
      </c>
      <c r="M1580" s="10" t="s">
        <v>23</v>
      </c>
    </row>
    <row r="1581" ht="96" spans="1:13">
      <c r="A1581" s="13" t="s">
        <v>2823</v>
      </c>
      <c r="B1581" s="6" t="s">
        <v>5220</v>
      </c>
      <c r="C1581" s="6" t="s">
        <v>2056</v>
      </c>
      <c r="D1581" s="6" t="s">
        <v>2057</v>
      </c>
      <c r="E1581" s="6" t="s">
        <v>4654</v>
      </c>
      <c r="F1581" s="15" t="s">
        <v>19</v>
      </c>
      <c r="G1581" s="14" t="s">
        <v>20</v>
      </c>
      <c r="H1581" s="6" t="s">
        <v>2059</v>
      </c>
      <c r="I1581" s="6" t="s">
        <v>5281</v>
      </c>
      <c r="J1581" s="9">
        <v>44410</v>
      </c>
      <c r="K1581" s="9">
        <v>44410</v>
      </c>
      <c r="L1581" s="9">
        <v>45012</v>
      </c>
      <c r="M1581" s="10" t="s">
        <v>23</v>
      </c>
    </row>
    <row r="1582" ht="48" spans="1:13">
      <c r="A1582" s="13" t="s">
        <v>2826</v>
      </c>
      <c r="B1582" s="6" t="s">
        <v>4701</v>
      </c>
      <c r="C1582" s="6" t="s">
        <v>4385</v>
      </c>
      <c r="D1582" s="6" t="s">
        <v>4386</v>
      </c>
      <c r="E1582" s="6" t="s">
        <v>4935</v>
      </c>
      <c r="F1582" s="7" t="s">
        <v>19</v>
      </c>
      <c r="G1582" s="14" t="s">
        <v>20</v>
      </c>
      <c r="H1582" s="6" t="s">
        <v>5282</v>
      </c>
      <c r="I1582" s="6" t="s">
        <v>5283</v>
      </c>
      <c r="J1582" s="9">
        <v>44410</v>
      </c>
      <c r="K1582" s="9">
        <v>44410</v>
      </c>
      <c r="L1582" s="9">
        <v>46020</v>
      </c>
      <c r="M1582" s="10" t="s">
        <v>23</v>
      </c>
    </row>
    <row r="1583" ht="60" spans="1:13">
      <c r="A1583" s="13" t="s">
        <v>2830</v>
      </c>
      <c r="B1583" s="6" t="s">
        <v>490</v>
      </c>
      <c r="C1583" s="6" t="s">
        <v>522</v>
      </c>
      <c r="D1583" s="6" t="s">
        <v>987</v>
      </c>
      <c r="E1583" s="6" t="s">
        <v>524</v>
      </c>
      <c r="F1583" s="15" t="s">
        <v>19</v>
      </c>
      <c r="G1583" s="6" t="s">
        <v>494</v>
      </c>
      <c r="H1583" s="6" t="s">
        <v>5284</v>
      </c>
      <c r="I1583" s="6" t="s">
        <v>5285</v>
      </c>
      <c r="J1583" s="9">
        <v>44410</v>
      </c>
      <c r="K1583" s="9">
        <v>44410</v>
      </c>
      <c r="L1583" s="9">
        <v>45139</v>
      </c>
      <c r="M1583" s="10" t="s">
        <v>23</v>
      </c>
    </row>
    <row r="1584" ht="84" spans="1:13">
      <c r="A1584" s="13" t="s">
        <v>2834</v>
      </c>
      <c r="B1584" s="6" t="s">
        <v>5220</v>
      </c>
      <c r="C1584" s="6" t="s">
        <v>2982</v>
      </c>
      <c r="D1584" s="6" t="s">
        <v>2983</v>
      </c>
      <c r="E1584" s="6" t="s">
        <v>2747</v>
      </c>
      <c r="F1584" s="7" t="s">
        <v>19</v>
      </c>
      <c r="G1584" s="14" t="s">
        <v>20</v>
      </c>
      <c r="H1584" s="6" t="s">
        <v>5286</v>
      </c>
      <c r="I1584" s="6" t="s">
        <v>5287</v>
      </c>
      <c r="J1584" s="9">
        <v>44410</v>
      </c>
      <c r="K1584" s="9">
        <v>44410</v>
      </c>
      <c r="L1584" s="9">
        <v>45962</v>
      </c>
      <c r="M1584" s="10" t="s">
        <v>23</v>
      </c>
    </row>
    <row r="1585" ht="84" spans="1:13">
      <c r="A1585" s="13" t="s">
        <v>2838</v>
      </c>
      <c r="B1585" s="6" t="s">
        <v>5220</v>
      </c>
      <c r="C1585" s="6" t="s">
        <v>1930</v>
      </c>
      <c r="D1585" s="6" t="s">
        <v>1931</v>
      </c>
      <c r="E1585" s="6" t="s">
        <v>4063</v>
      </c>
      <c r="F1585" s="7" t="s">
        <v>19</v>
      </c>
      <c r="G1585" s="14" t="s">
        <v>20</v>
      </c>
      <c r="H1585" s="6" t="s">
        <v>4064</v>
      </c>
      <c r="I1585" s="6" t="s">
        <v>5288</v>
      </c>
      <c r="J1585" s="9">
        <v>44410</v>
      </c>
      <c r="K1585" s="9">
        <v>44410</v>
      </c>
      <c r="L1585" s="9">
        <v>46014</v>
      </c>
      <c r="M1585" s="10" t="s">
        <v>23</v>
      </c>
    </row>
    <row r="1586" ht="36" spans="1:13">
      <c r="A1586" s="13" t="s">
        <v>2840</v>
      </c>
      <c r="B1586" s="14" t="s">
        <v>2714</v>
      </c>
      <c r="C1586" s="14" t="s">
        <v>547</v>
      </c>
      <c r="D1586" s="14" t="s">
        <v>548</v>
      </c>
      <c r="E1586" s="14" t="s">
        <v>549</v>
      </c>
      <c r="F1586" s="15" t="s">
        <v>19</v>
      </c>
      <c r="G1586" s="6" t="s">
        <v>107</v>
      </c>
      <c r="H1586" s="6" t="s">
        <v>5289</v>
      </c>
      <c r="I1586" s="6" t="s">
        <v>4576</v>
      </c>
      <c r="J1586" s="16">
        <v>44411</v>
      </c>
      <c r="K1586" s="16">
        <v>44411</v>
      </c>
      <c r="L1586" s="16">
        <v>44561</v>
      </c>
      <c r="M1586" s="10" t="s">
        <v>23</v>
      </c>
    </row>
    <row r="1587" ht="36" spans="1:13">
      <c r="A1587" s="13" t="s">
        <v>2843</v>
      </c>
      <c r="B1587" s="14" t="s">
        <v>2714</v>
      </c>
      <c r="C1587" s="6" t="s">
        <v>1556</v>
      </c>
      <c r="D1587" s="6" t="s">
        <v>1557</v>
      </c>
      <c r="E1587" s="6" t="s">
        <v>3228</v>
      </c>
      <c r="F1587" s="15" t="s">
        <v>19</v>
      </c>
      <c r="G1587" s="6" t="s">
        <v>107</v>
      </c>
      <c r="H1587" s="6" t="s">
        <v>5290</v>
      </c>
      <c r="I1587" s="6" t="s">
        <v>5291</v>
      </c>
      <c r="J1587" s="16">
        <v>44411</v>
      </c>
      <c r="K1587" s="16">
        <v>44411</v>
      </c>
      <c r="L1587" s="16">
        <v>44561</v>
      </c>
      <c r="M1587" s="10" t="s">
        <v>23</v>
      </c>
    </row>
    <row r="1588" ht="36" spans="1:13">
      <c r="A1588" s="13" t="s">
        <v>2847</v>
      </c>
      <c r="B1588" s="14" t="s">
        <v>2714</v>
      </c>
      <c r="C1588" s="6" t="s">
        <v>652</v>
      </c>
      <c r="D1588" s="6" t="s">
        <v>653</v>
      </c>
      <c r="E1588" s="6" t="s">
        <v>911</v>
      </c>
      <c r="F1588" s="15" t="s">
        <v>19</v>
      </c>
      <c r="G1588" s="6" t="s">
        <v>107</v>
      </c>
      <c r="H1588" s="6" t="s">
        <v>5292</v>
      </c>
      <c r="I1588" s="6" t="s">
        <v>4553</v>
      </c>
      <c r="J1588" s="16">
        <v>44411</v>
      </c>
      <c r="K1588" s="16">
        <v>44411</v>
      </c>
      <c r="L1588" s="16">
        <v>44561</v>
      </c>
      <c r="M1588" s="10" t="s">
        <v>23</v>
      </c>
    </row>
    <row r="1589" ht="36" spans="1:13">
      <c r="A1589" s="13" t="s">
        <v>2851</v>
      </c>
      <c r="B1589" s="14" t="s">
        <v>2714</v>
      </c>
      <c r="C1589" s="6" t="s">
        <v>821</v>
      </c>
      <c r="D1589" s="6" t="s">
        <v>822</v>
      </c>
      <c r="E1589" s="6" t="s">
        <v>823</v>
      </c>
      <c r="F1589" s="15" t="s">
        <v>19</v>
      </c>
      <c r="G1589" s="6" t="s">
        <v>107</v>
      </c>
      <c r="H1589" s="6" t="s">
        <v>5293</v>
      </c>
      <c r="I1589" s="6" t="s">
        <v>5294</v>
      </c>
      <c r="J1589" s="16">
        <v>44411</v>
      </c>
      <c r="K1589" s="16">
        <v>44411</v>
      </c>
      <c r="L1589" s="16">
        <v>44561</v>
      </c>
      <c r="M1589" s="10" t="s">
        <v>23</v>
      </c>
    </row>
    <row r="1590" ht="36" spans="1:13">
      <c r="A1590" s="13" t="s">
        <v>2857</v>
      </c>
      <c r="B1590" s="14" t="s">
        <v>2714</v>
      </c>
      <c r="C1590" s="6" t="s">
        <v>2509</v>
      </c>
      <c r="D1590" s="6" t="s">
        <v>2732</v>
      </c>
      <c r="E1590" s="6" t="s">
        <v>559</v>
      </c>
      <c r="F1590" s="15" t="s">
        <v>19</v>
      </c>
      <c r="G1590" s="6" t="s">
        <v>107</v>
      </c>
      <c r="H1590" s="6" t="s">
        <v>5295</v>
      </c>
      <c r="I1590" s="6" t="s">
        <v>5291</v>
      </c>
      <c r="J1590" s="16">
        <v>44411</v>
      </c>
      <c r="K1590" s="16">
        <v>44411</v>
      </c>
      <c r="L1590" s="16">
        <v>44561</v>
      </c>
      <c r="M1590" s="10" t="s">
        <v>23</v>
      </c>
    </row>
    <row r="1591" ht="36" spans="1:13">
      <c r="A1591" s="13" t="s">
        <v>2863</v>
      </c>
      <c r="B1591" s="14" t="s">
        <v>2714</v>
      </c>
      <c r="C1591" s="6" t="s">
        <v>5296</v>
      </c>
      <c r="D1591" s="6" t="s">
        <v>5297</v>
      </c>
      <c r="E1591" s="6" t="s">
        <v>5298</v>
      </c>
      <c r="F1591" s="15" t="s">
        <v>19</v>
      </c>
      <c r="G1591" s="6" t="s">
        <v>107</v>
      </c>
      <c r="H1591" s="6" t="s">
        <v>5299</v>
      </c>
      <c r="I1591" s="6" t="s">
        <v>4551</v>
      </c>
      <c r="J1591" s="16">
        <v>44411</v>
      </c>
      <c r="K1591" s="16">
        <v>44411</v>
      </c>
      <c r="L1591" s="16">
        <v>44561</v>
      </c>
      <c r="M1591" s="10" t="s">
        <v>23</v>
      </c>
    </row>
    <row r="1592" ht="36" spans="1:13">
      <c r="A1592" s="13" t="s">
        <v>2865</v>
      </c>
      <c r="B1592" s="14" t="s">
        <v>2714</v>
      </c>
      <c r="C1592" s="6" t="s">
        <v>2606</v>
      </c>
      <c r="D1592" s="6" t="s">
        <v>2607</v>
      </c>
      <c r="E1592" s="6" t="s">
        <v>4563</v>
      </c>
      <c r="F1592" s="15" t="s">
        <v>19</v>
      </c>
      <c r="G1592" s="6" t="s">
        <v>107</v>
      </c>
      <c r="H1592" s="6" t="s">
        <v>5300</v>
      </c>
      <c r="I1592" s="6" t="s">
        <v>109</v>
      </c>
      <c r="J1592" s="16">
        <v>44411</v>
      </c>
      <c r="K1592" s="16">
        <v>44411</v>
      </c>
      <c r="L1592" s="16">
        <v>44561</v>
      </c>
      <c r="M1592" s="10" t="s">
        <v>23</v>
      </c>
    </row>
    <row r="1593" ht="36" spans="1:13">
      <c r="A1593" s="13" t="s">
        <v>2871</v>
      </c>
      <c r="B1593" s="14" t="s">
        <v>2714</v>
      </c>
      <c r="C1593" s="6" t="s">
        <v>4555</v>
      </c>
      <c r="D1593" s="6" t="s">
        <v>4556</v>
      </c>
      <c r="E1593" s="6" t="s">
        <v>4557</v>
      </c>
      <c r="F1593" s="15" t="s">
        <v>19</v>
      </c>
      <c r="G1593" s="6" t="s">
        <v>107</v>
      </c>
      <c r="H1593" s="6" t="s">
        <v>5301</v>
      </c>
      <c r="I1593" s="6" t="s">
        <v>5294</v>
      </c>
      <c r="J1593" s="16">
        <v>44411</v>
      </c>
      <c r="K1593" s="16">
        <v>44411</v>
      </c>
      <c r="L1593" s="16">
        <v>44561</v>
      </c>
      <c r="M1593" s="10" t="s">
        <v>23</v>
      </c>
    </row>
    <row r="1594" ht="36" spans="1:13">
      <c r="A1594" s="13" t="s">
        <v>2877</v>
      </c>
      <c r="B1594" s="14" t="s">
        <v>2714</v>
      </c>
      <c r="C1594" s="6" t="s">
        <v>110</v>
      </c>
      <c r="D1594" s="6" t="s">
        <v>111</v>
      </c>
      <c r="E1594" s="6" t="s">
        <v>1387</v>
      </c>
      <c r="F1594" s="15" t="s">
        <v>19</v>
      </c>
      <c r="G1594" s="6" t="s">
        <v>107</v>
      </c>
      <c r="H1594" s="6" t="s">
        <v>5302</v>
      </c>
      <c r="I1594" s="6" t="s">
        <v>4576</v>
      </c>
      <c r="J1594" s="16">
        <v>44411</v>
      </c>
      <c r="K1594" s="16">
        <v>44411</v>
      </c>
      <c r="L1594" s="16">
        <v>44561</v>
      </c>
      <c r="M1594" s="10" t="s">
        <v>23</v>
      </c>
    </row>
    <row r="1595" ht="36" spans="1:13">
      <c r="A1595" s="13" t="s">
        <v>2879</v>
      </c>
      <c r="B1595" s="14" t="s">
        <v>2714</v>
      </c>
      <c r="C1595" s="6" t="s">
        <v>1085</v>
      </c>
      <c r="D1595" s="6" t="s">
        <v>1086</v>
      </c>
      <c r="E1595" s="6" t="s">
        <v>1087</v>
      </c>
      <c r="F1595" s="15" t="s">
        <v>19</v>
      </c>
      <c r="G1595" s="6" t="s">
        <v>107</v>
      </c>
      <c r="H1595" s="6" t="s">
        <v>5303</v>
      </c>
      <c r="I1595" s="6" t="s">
        <v>5291</v>
      </c>
      <c r="J1595" s="16">
        <v>44411</v>
      </c>
      <c r="K1595" s="16">
        <v>44411</v>
      </c>
      <c r="L1595" s="16">
        <v>44561</v>
      </c>
      <c r="M1595" s="10" t="s">
        <v>23</v>
      </c>
    </row>
    <row r="1596" ht="36" spans="1:13">
      <c r="A1596" s="13" t="s">
        <v>2884</v>
      </c>
      <c r="B1596" s="14" t="s">
        <v>2714</v>
      </c>
      <c r="C1596" s="6" t="s">
        <v>1530</v>
      </c>
      <c r="D1596" s="6" t="s">
        <v>674</v>
      </c>
      <c r="E1596" s="6" t="s">
        <v>675</v>
      </c>
      <c r="F1596" s="15" t="s">
        <v>19</v>
      </c>
      <c r="G1596" s="6" t="s">
        <v>107</v>
      </c>
      <c r="H1596" s="6" t="s">
        <v>5304</v>
      </c>
      <c r="I1596" s="6" t="s">
        <v>5305</v>
      </c>
      <c r="J1596" s="16">
        <v>44411</v>
      </c>
      <c r="K1596" s="16">
        <v>44411</v>
      </c>
      <c r="L1596" s="16">
        <v>44561</v>
      </c>
      <c r="M1596" s="10" t="s">
        <v>23</v>
      </c>
    </row>
    <row r="1597" ht="24" spans="1:13">
      <c r="A1597" s="13" t="s">
        <v>2887</v>
      </c>
      <c r="B1597" s="6" t="s">
        <v>1870</v>
      </c>
      <c r="C1597" s="6" t="s">
        <v>2696</v>
      </c>
      <c r="D1597" s="6" t="s">
        <v>2697</v>
      </c>
      <c r="E1597" s="6" t="s">
        <v>5306</v>
      </c>
      <c r="F1597" s="15" t="s">
        <v>19</v>
      </c>
      <c r="G1597" s="14" t="s">
        <v>20</v>
      </c>
      <c r="H1597" s="6" t="s">
        <v>5307</v>
      </c>
      <c r="I1597" s="6" t="s">
        <v>5308</v>
      </c>
      <c r="J1597" s="9">
        <v>44411</v>
      </c>
      <c r="K1597" s="9">
        <v>44411</v>
      </c>
      <c r="L1597" s="9">
        <v>45948</v>
      </c>
      <c r="M1597" s="10" t="s">
        <v>23</v>
      </c>
    </row>
    <row r="1598" ht="24" spans="1:13">
      <c r="A1598" s="13" t="s">
        <v>2890</v>
      </c>
      <c r="B1598" s="6" t="s">
        <v>277</v>
      </c>
      <c r="C1598" s="6" t="s">
        <v>3899</v>
      </c>
      <c r="D1598" s="6" t="s">
        <v>5309</v>
      </c>
      <c r="E1598" s="6" t="s">
        <v>5310</v>
      </c>
      <c r="F1598" s="15" t="s">
        <v>19</v>
      </c>
      <c r="G1598" s="14" t="s">
        <v>20</v>
      </c>
      <c r="H1598" s="6" t="s">
        <v>3902</v>
      </c>
      <c r="I1598" s="6" t="s">
        <v>5311</v>
      </c>
      <c r="J1598" s="9">
        <v>44411</v>
      </c>
      <c r="K1598" s="9">
        <v>44411</v>
      </c>
      <c r="L1598" s="9">
        <v>46006</v>
      </c>
      <c r="M1598" s="10" t="s">
        <v>23</v>
      </c>
    </row>
    <row r="1599" ht="36" spans="1:13">
      <c r="A1599" s="13" t="s">
        <v>2896</v>
      </c>
      <c r="B1599" s="6" t="s">
        <v>2253</v>
      </c>
      <c r="C1599" s="6" t="s">
        <v>2636</v>
      </c>
      <c r="D1599" s="6" t="s">
        <v>2637</v>
      </c>
      <c r="E1599" s="6" t="s">
        <v>2638</v>
      </c>
      <c r="F1599" s="15" t="s">
        <v>19</v>
      </c>
      <c r="G1599" s="14" t="s">
        <v>155</v>
      </c>
      <c r="H1599" s="6" t="s">
        <v>2639</v>
      </c>
      <c r="I1599" s="6" t="s">
        <v>5312</v>
      </c>
      <c r="J1599" s="9">
        <v>44412</v>
      </c>
      <c r="K1599" s="9">
        <v>44412</v>
      </c>
      <c r="L1599" s="9">
        <v>45944</v>
      </c>
      <c r="M1599" s="10" t="s">
        <v>23</v>
      </c>
    </row>
    <row r="1600" ht="36" spans="1:13">
      <c r="A1600" s="13" t="s">
        <v>2900</v>
      </c>
      <c r="B1600" s="6" t="s">
        <v>2253</v>
      </c>
      <c r="C1600" s="6" t="s">
        <v>4122</v>
      </c>
      <c r="D1600" s="6" t="s">
        <v>4123</v>
      </c>
      <c r="E1600" s="6" t="s">
        <v>4124</v>
      </c>
      <c r="F1600" s="15" t="s">
        <v>19</v>
      </c>
      <c r="G1600" s="14" t="s">
        <v>155</v>
      </c>
      <c r="H1600" s="6" t="s">
        <v>4125</v>
      </c>
      <c r="I1600" s="6" t="s">
        <v>5313</v>
      </c>
      <c r="J1600" s="9">
        <v>44412</v>
      </c>
      <c r="K1600" s="9">
        <v>44412</v>
      </c>
      <c r="L1600" s="9">
        <v>46011</v>
      </c>
      <c r="M1600" s="10" t="s">
        <v>23</v>
      </c>
    </row>
    <row r="1601" ht="36" spans="1:13">
      <c r="A1601" s="13" t="s">
        <v>2904</v>
      </c>
      <c r="B1601" s="6" t="s">
        <v>2253</v>
      </c>
      <c r="C1601" s="6" t="s">
        <v>3512</v>
      </c>
      <c r="D1601" s="6" t="s">
        <v>3513</v>
      </c>
      <c r="E1601" s="6" t="s">
        <v>3514</v>
      </c>
      <c r="F1601" s="15" t="s">
        <v>19</v>
      </c>
      <c r="G1601" s="14" t="s">
        <v>155</v>
      </c>
      <c r="H1601" s="6" t="s">
        <v>3515</v>
      </c>
      <c r="I1601" s="6" t="s">
        <v>5314</v>
      </c>
      <c r="J1601" s="9">
        <v>44413</v>
      </c>
      <c r="K1601" s="9">
        <v>44413</v>
      </c>
      <c r="L1601" s="9">
        <v>45998</v>
      </c>
      <c r="M1601" s="10" t="s">
        <v>23</v>
      </c>
    </row>
    <row r="1602" ht="96" spans="1:13">
      <c r="A1602" s="13" t="s">
        <v>2906</v>
      </c>
      <c r="B1602" s="6" t="s">
        <v>277</v>
      </c>
      <c r="C1602" s="6" t="s">
        <v>267</v>
      </c>
      <c r="D1602" s="6" t="s">
        <v>268</v>
      </c>
      <c r="E1602" s="6" t="s">
        <v>5315</v>
      </c>
      <c r="F1602" s="15" t="s">
        <v>19</v>
      </c>
      <c r="G1602" s="14" t="s">
        <v>20</v>
      </c>
      <c r="H1602" s="6" t="s">
        <v>5316</v>
      </c>
      <c r="I1602" s="6" t="s">
        <v>5317</v>
      </c>
      <c r="J1602" s="9">
        <v>44413</v>
      </c>
      <c r="K1602" s="9">
        <v>44413</v>
      </c>
      <c r="L1602" s="9">
        <v>45102</v>
      </c>
      <c r="M1602" s="10" t="s">
        <v>23</v>
      </c>
    </row>
    <row r="1603" ht="36" spans="1:13">
      <c r="A1603" s="13" t="s">
        <v>2912</v>
      </c>
      <c r="B1603" s="6" t="s">
        <v>2219</v>
      </c>
      <c r="C1603" s="6" t="s">
        <v>4083</v>
      </c>
      <c r="D1603" s="6" t="s">
        <v>4084</v>
      </c>
      <c r="E1603" s="6" t="s">
        <v>5318</v>
      </c>
      <c r="F1603" s="15" t="s">
        <v>19</v>
      </c>
      <c r="G1603" s="14" t="s">
        <v>20</v>
      </c>
      <c r="H1603" s="6" t="s">
        <v>4086</v>
      </c>
      <c r="I1603" s="6" t="s">
        <v>5319</v>
      </c>
      <c r="J1603" s="9">
        <v>44413</v>
      </c>
      <c r="K1603" s="9">
        <v>44413</v>
      </c>
      <c r="L1603" s="9">
        <v>46014</v>
      </c>
      <c r="M1603" s="10" t="s">
        <v>23</v>
      </c>
    </row>
    <row r="1604" ht="48" spans="1:13">
      <c r="A1604" s="13" t="s">
        <v>2918</v>
      </c>
      <c r="B1604" s="6" t="s">
        <v>5320</v>
      </c>
      <c r="C1604" s="6" t="s">
        <v>928</v>
      </c>
      <c r="D1604" s="6" t="s">
        <v>929</v>
      </c>
      <c r="E1604" s="6" t="s">
        <v>930</v>
      </c>
      <c r="F1604" s="7" t="s">
        <v>19</v>
      </c>
      <c r="G1604" s="14" t="s">
        <v>20</v>
      </c>
      <c r="H1604" s="6" t="s">
        <v>5274</v>
      </c>
      <c r="I1604" s="6" t="s">
        <v>5321</v>
      </c>
      <c r="J1604" s="9">
        <v>44414</v>
      </c>
      <c r="K1604" s="9">
        <v>44414</v>
      </c>
      <c r="L1604" s="9">
        <v>45994</v>
      </c>
      <c r="M1604" s="10" t="s">
        <v>23</v>
      </c>
    </row>
    <row r="1605" ht="48" spans="1:13">
      <c r="A1605" s="13" t="s">
        <v>2923</v>
      </c>
      <c r="B1605" s="6" t="s">
        <v>4701</v>
      </c>
      <c r="C1605" s="6" t="s">
        <v>928</v>
      </c>
      <c r="D1605" s="6" t="s">
        <v>929</v>
      </c>
      <c r="E1605" s="6" t="s">
        <v>930</v>
      </c>
      <c r="F1605" s="7" t="s">
        <v>19</v>
      </c>
      <c r="G1605" s="14" t="s">
        <v>20</v>
      </c>
      <c r="H1605" s="6" t="s">
        <v>5274</v>
      </c>
      <c r="I1605" s="6" t="s">
        <v>5322</v>
      </c>
      <c r="J1605" s="9">
        <v>44414</v>
      </c>
      <c r="K1605" s="9">
        <v>44414</v>
      </c>
      <c r="L1605" s="9">
        <v>45994</v>
      </c>
      <c r="M1605" s="10" t="s">
        <v>23</v>
      </c>
    </row>
    <row r="1606" ht="120" spans="1:13">
      <c r="A1606" s="13" t="s">
        <v>2926</v>
      </c>
      <c r="B1606" s="6" t="s">
        <v>4701</v>
      </c>
      <c r="C1606" s="6" t="s">
        <v>526</v>
      </c>
      <c r="D1606" s="6" t="s">
        <v>740</v>
      </c>
      <c r="E1606" s="6" t="s">
        <v>4597</v>
      </c>
      <c r="F1606" s="7" t="s">
        <v>19</v>
      </c>
      <c r="G1606" s="14" t="s">
        <v>20</v>
      </c>
      <c r="H1606" s="6" t="s">
        <v>960</v>
      </c>
      <c r="I1606" s="20" t="s">
        <v>5323</v>
      </c>
      <c r="J1606" s="9">
        <v>44414</v>
      </c>
      <c r="K1606" s="9">
        <v>44414</v>
      </c>
      <c r="L1606" s="9">
        <v>44814</v>
      </c>
      <c r="M1606" s="10" t="s">
        <v>23</v>
      </c>
    </row>
    <row r="1607" ht="48" spans="1:13">
      <c r="A1607" s="13" t="s">
        <v>2932</v>
      </c>
      <c r="B1607" s="6" t="s">
        <v>4701</v>
      </c>
      <c r="C1607" s="6" t="s">
        <v>3393</v>
      </c>
      <c r="D1607" s="6" t="s">
        <v>3394</v>
      </c>
      <c r="E1607" s="6" t="s">
        <v>5114</v>
      </c>
      <c r="F1607" s="15" t="s">
        <v>19</v>
      </c>
      <c r="G1607" s="14" t="s">
        <v>20</v>
      </c>
      <c r="H1607" s="6" t="s">
        <v>1324</v>
      </c>
      <c r="I1607" s="12" t="s">
        <v>5324</v>
      </c>
      <c r="J1607" s="9">
        <v>44414</v>
      </c>
      <c r="K1607" s="9">
        <v>44414</v>
      </c>
      <c r="L1607" s="9">
        <v>45991</v>
      </c>
      <c r="M1607" s="10" t="s">
        <v>23</v>
      </c>
    </row>
    <row r="1608" ht="24" spans="1:13">
      <c r="A1608" s="13" t="s">
        <v>2938</v>
      </c>
      <c r="B1608" s="6" t="s">
        <v>151</v>
      </c>
      <c r="C1608" s="6" t="s">
        <v>1295</v>
      </c>
      <c r="D1608" s="6" t="s">
        <v>5325</v>
      </c>
      <c r="E1608" s="6" t="s">
        <v>5326</v>
      </c>
      <c r="F1608" s="15" t="s">
        <v>19</v>
      </c>
      <c r="G1608" s="14" t="s">
        <v>155</v>
      </c>
      <c r="H1608" s="6" t="s">
        <v>5327</v>
      </c>
      <c r="I1608" s="6" t="s">
        <v>5328</v>
      </c>
      <c r="J1608" s="9">
        <v>44414</v>
      </c>
      <c r="K1608" s="9">
        <v>44414</v>
      </c>
      <c r="L1608" s="9">
        <v>44996</v>
      </c>
      <c r="M1608" s="10" t="s">
        <v>23</v>
      </c>
    </row>
    <row r="1609" ht="48" spans="1:13">
      <c r="A1609" s="13" t="s">
        <v>2942</v>
      </c>
      <c r="B1609" s="6" t="s">
        <v>717</v>
      </c>
      <c r="C1609" s="6" t="s">
        <v>39</v>
      </c>
      <c r="D1609" s="6" t="s">
        <v>40</v>
      </c>
      <c r="E1609" s="6" t="s">
        <v>3123</v>
      </c>
      <c r="F1609" s="15" t="s">
        <v>19</v>
      </c>
      <c r="G1609" s="14" t="s">
        <v>20</v>
      </c>
      <c r="H1609" s="6" t="s">
        <v>1078</v>
      </c>
      <c r="I1609" s="6" t="s">
        <v>5329</v>
      </c>
      <c r="J1609" s="9">
        <v>44414</v>
      </c>
      <c r="K1609" s="9">
        <v>44414</v>
      </c>
      <c r="L1609" s="9">
        <v>45970</v>
      </c>
      <c r="M1609" s="10" t="s">
        <v>23</v>
      </c>
    </row>
    <row r="1610" ht="48" spans="1:13">
      <c r="A1610" s="13" t="s">
        <v>2946</v>
      </c>
      <c r="B1610" s="6" t="s">
        <v>5220</v>
      </c>
      <c r="C1610" s="6" t="s">
        <v>1530</v>
      </c>
      <c r="D1610" s="6" t="s">
        <v>674</v>
      </c>
      <c r="E1610" s="6" t="s">
        <v>675</v>
      </c>
      <c r="F1610" s="15" t="s">
        <v>19</v>
      </c>
      <c r="G1610" s="14" t="s">
        <v>20</v>
      </c>
      <c r="H1610" s="6" t="s">
        <v>676</v>
      </c>
      <c r="I1610" s="6" t="s">
        <v>5330</v>
      </c>
      <c r="J1610" s="9">
        <v>44414</v>
      </c>
      <c r="K1610" s="9">
        <v>44414</v>
      </c>
      <c r="L1610" s="9">
        <v>46019</v>
      </c>
      <c r="M1610" s="10" t="s">
        <v>23</v>
      </c>
    </row>
    <row r="1611" ht="108" spans="1:13">
      <c r="A1611" s="13" t="s">
        <v>2949</v>
      </c>
      <c r="B1611" s="6" t="s">
        <v>5220</v>
      </c>
      <c r="C1611" s="6" t="s">
        <v>4853</v>
      </c>
      <c r="D1611" s="6" t="s">
        <v>4854</v>
      </c>
      <c r="E1611" s="6" t="s">
        <v>3401</v>
      </c>
      <c r="F1611" s="15" t="s">
        <v>19</v>
      </c>
      <c r="G1611" s="14" t="s">
        <v>20</v>
      </c>
      <c r="H1611" s="6" t="s">
        <v>4856</v>
      </c>
      <c r="I1611" s="6" t="s">
        <v>5331</v>
      </c>
      <c r="J1611" s="9">
        <v>44414</v>
      </c>
      <c r="K1611" s="9">
        <v>44414</v>
      </c>
      <c r="L1611" s="9">
        <v>46118</v>
      </c>
      <c r="M1611" s="10" t="s">
        <v>23</v>
      </c>
    </row>
    <row r="1612" ht="180" spans="1:13">
      <c r="A1612" s="13" t="s">
        <v>2955</v>
      </c>
      <c r="B1612" s="6" t="s">
        <v>4670</v>
      </c>
      <c r="C1612" s="6" t="s">
        <v>534</v>
      </c>
      <c r="D1612" s="6" t="s">
        <v>535</v>
      </c>
      <c r="E1612" s="6" t="s">
        <v>2796</v>
      </c>
      <c r="F1612" s="15" t="s">
        <v>19</v>
      </c>
      <c r="G1612" s="14" t="s">
        <v>20</v>
      </c>
      <c r="H1612" s="6" t="s">
        <v>1082</v>
      </c>
      <c r="I1612" s="6" t="s">
        <v>5332</v>
      </c>
      <c r="J1612" s="9">
        <v>44414</v>
      </c>
      <c r="K1612" s="9">
        <v>44414</v>
      </c>
      <c r="L1612" s="9">
        <v>46018</v>
      </c>
      <c r="M1612" s="10" t="s">
        <v>23</v>
      </c>
    </row>
    <row r="1613" ht="96" spans="1:13">
      <c r="A1613" s="13" t="s">
        <v>2957</v>
      </c>
      <c r="B1613" s="6" t="s">
        <v>5220</v>
      </c>
      <c r="C1613" s="6" t="s">
        <v>534</v>
      </c>
      <c r="D1613" s="6" t="s">
        <v>535</v>
      </c>
      <c r="E1613" s="6" t="s">
        <v>2796</v>
      </c>
      <c r="F1613" s="15" t="s">
        <v>19</v>
      </c>
      <c r="G1613" s="14" t="s">
        <v>20</v>
      </c>
      <c r="H1613" s="6" t="s">
        <v>1082</v>
      </c>
      <c r="I1613" s="6" t="s">
        <v>5333</v>
      </c>
      <c r="J1613" s="9">
        <v>44414</v>
      </c>
      <c r="K1613" s="9">
        <v>44414</v>
      </c>
      <c r="L1613" s="9">
        <v>46018</v>
      </c>
      <c r="M1613" s="10" t="s">
        <v>23</v>
      </c>
    </row>
    <row r="1614" ht="36" spans="1:13">
      <c r="A1614" s="13" t="s">
        <v>2960</v>
      </c>
      <c r="B1614" s="6" t="s">
        <v>728</v>
      </c>
      <c r="C1614" s="6" t="s">
        <v>5334</v>
      </c>
      <c r="D1614" s="6" t="s">
        <v>3098</v>
      </c>
      <c r="E1614" s="6" t="s">
        <v>122</v>
      </c>
      <c r="F1614" s="15" t="s">
        <v>19</v>
      </c>
      <c r="G1614" s="14" t="s">
        <v>20</v>
      </c>
      <c r="H1614" s="6" t="s">
        <v>123</v>
      </c>
      <c r="I1614" s="6" t="s">
        <v>5335</v>
      </c>
      <c r="J1614" s="9">
        <v>44414</v>
      </c>
      <c r="K1614" s="9">
        <v>44414</v>
      </c>
      <c r="L1614" s="9">
        <v>45965</v>
      </c>
      <c r="M1614" s="10" t="s">
        <v>23</v>
      </c>
    </row>
    <row r="1615" ht="84" spans="1:13">
      <c r="A1615" s="13" t="s">
        <v>2966</v>
      </c>
      <c r="B1615" s="6" t="s">
        <v>4670</v>
      </c>
      <c r="C1615" s="6" t="s">
        <v>928</v>
      </c>
      <c r="D1615" s="6" t="s">
        <v>929</v>
      </c>
      <c r="E1615" s="6" t="s">
        <v>930</v>
      </c>
      <c r="F1615" s="7" t="s">
        <v>19</v>
      </c>
      <c r="G1615" s="14" t="s">
        <v>20</v>
      </c>
      <c r="H1615" s="6" t="s">
        <v>5274</v>
      </c>
      <c r="I1615" s="6" t="s">
        <v>5336</v>
      </c>
      <c r="J1615" s="9">
        <v>44417</v>
      </c>
      <c r="K1615" s="9">
        <v>44417</v>
      </c>
      <c r="L1615" s="9">
        <v>45994</v>
      </c>
      <c r="M1615" s="10" t="s">
        <v>23</v>
      </c>
    </row>
    <row r="1616" ht="108" spans="1:13">
      <c r="A1616" s="13" t="s">
        <v>2972</v>
      </c>
      <c r="B1616" s="6" t="s">
        <v>5220</v>
      </c>
      <c r="C1616" s="6" t="s">
        <v>1010</v>
      </c>
      <c r="D1616" s="6" t="s">
        <v>420</v>
      </c>
      <c r="E1616" s="6" t="s">
        <v>4962</v>
      </c>
      <c r="F1616" s="7" t="s">
        <v>19</v>
      </c>
      <c r="G1616" s="14" t="s">
        <v>20</v>
      </c>
      <c r="H1616" s="6" t="s">
        <v>943</v>
      </c>
      <c r="I1616" s="6" t="s">
        <v>5337</v>
      </c>
      <c r="J1616" s="9">
        <v>44417</v>
      </c>
      <c r="K1616" s="9">
        <v>44417</v>
      </c>
      <c r="L1616" s="9">
        <v>46006</v>
      </c>
      <c r="M1616" s="10" t="s">
        <v>23</v>
      </c>
    </row>
    <row r="1617" ht="72" spans="1:13">
      <c r="A1617" s="13" t="s">
        <v>2978</v>
      </c>
      <c r="B1617" s="6" t="s">
        <v>5338</v>
      </c>
      <c r="C1617" s="6" t="s">
        <v>2542</v>
      </c>
      <c r="D1617" s="6" t="s">
        <v>2543</v>
      </c>
      <c r="E1617" s="6" t="s">
        <v>2544</v>
      </c>
      <c r="F1617" s="15" t="s">
        <v>19</v>
      </c>
      <c r="G1617" s="14" t="s">
        <v>20</v>
      </c>
      <c r="H1617" s="6" t="s">
        <v>2545</v>
      </c>
      <c r="I1617" s="6" t="s">
        <v>5339</v>
      </c>
      <c r="J1617" s="9">
        <v>44417</v>
      </c>
      <c r="K1617" s="9">
        <v>44417</v>
      </c>
      <c r="L1617" s="9">
        <v>45941</v>
      </c>
      <c r="M1617" s="10" t="s">
        <v>23</v>
      </c>
    </row>
    <row r="1618" ht="96" spans="1:13">
      <c r="A1618" s="13" t="s">
        <v>2981</v>
      </c>
      <c r="B1618" s="6" t="s">
        <v>717</v>
      </c>
      <c r="C1618" s="6" t="s">
        <v>694</v>
      </c>
      <c r="D1618" s="6" t="s">
        <v>695</v>
      </c>
      <c r="E1618" s="6" t="s">
        <v>5340</v>
      </c>
      <c r="F1618" s="15" t="s">
        <v>19</v>
      </c>
      <c r="G1618" s="14" t="s">
        <v>20</v>
      </c>
      <c r="H1618" s="6" t="s">
        <v>5341</v>
      </c>
      <c r="I1618" s="6" t="s">
        <v>5342</v>
      </c>
      <c r="J1618" s="9">
        <v>44418</v>
      </c>
      <c r="K1618" s="9">
        <v>44418</v>
      </c>
      <c r="L1618" s="9">
        <v>45998</v>
      </c>
      <c r="M1618" s="10" t="s">
        <v>23</v>
      </c>
    </row>
    <row r="1619" ht="36" spans="1:13">
      <c r="A1619" s="13" t="s">
        <v>2986</v>
      </c>
      <c r="B1619" s="6" t="s">
        <v>2219</v>
      </c>
      <c r="C1619" s="6" t="s">
        <v>3336</v>
      </c>
      <c r="D1619" s="6" t="s">
        <v>3337</v>
      </c>
      <c r="E1619" s="6" t="s">
        <v>5343</v>
      </c>
      <c r="F1619" s="15" t="s">
        <v>19</v>
      </c>
      <c r="G1619" s="14" t="s">
        <v>20</v>
      </c>
      <c r="H1619" s="6" t="s">
        <v>3339</v>
      </c>
      <c r="I1619" s="6" t="s">
        <v>5344</v>
      </c>
      <c r="J1619" s="9">
        <v>44418</v>
      </c>
      <c r="K1619" s="9">
        <v>44418</v>
      </c>
      <c r="L1619" s="9">
        <v>45976</v>
      </c>
      <c r="M1619" s="10" t="s">
        <v>23</v>
      </c>
    </row>
    <row r="1620" ht="24" spans="1:13">
      <c r="A1620" s="13" t="s">
        <v>2992</v>
      </c>
      <c r="B1620" s="6" t="s">
        <v>277</v>
      </c>
      <c r="C1620" s="6" t="s">
        <v>2524</v>
      </c>
      <c r="D1620" s="6" t="s">
        <v>2525</v>
      </c>
      <c r="E1620" s="6" t="s">
        <v>5345</v>
      </c>
      <c r="F1620" s="15" t="s">
        <v>19</v>
      </c>
      <c r="G1620" s="14" t="s">
        <v>20</v>
      </c>
      <c r="H1620" s="6" t="s">
        <v>2527</v>
      </c>
      <c r="I1620" s="12" t="s">
        <v>5346</v>
      </c>
      <c r="J1620" s="9">
        <v>44419</v>
      </c>
      <c r="K1620" s="9">
        <v>44419</v>
      </c>
      <c r="L1620" s="9">
        <v>45941</v>
      </c>
      <c r="M1620" s="10" t="s">
        <v>23</v>
      </c>
    </row>
    <row r="1621" ht="24" spans="1:13">
      <c r="A1621" s="13" t="s">
        <v>2994</v>
      </c>
      <c r="B1621" s="6" t="s">
        <v>45</v>
      </c>
      <c r="C1621" s="6" t="s">
        <v>1449</v>
      </c>
      <c r="D1621" s="6" t="s">
        <v>901</v>
      </c>
      <c r="E1621" s="6" t="s">
        <v>28</v>
      </c>
      <c r="F1621" s="15" t="s">
        <v>19</v>
      </c>
      <c r="G1621" s="14" t="s">
        <v>20</v>
      </c>
      <c r="H1621" s="6" t="s">
        <v>945</v>
      </c>
      <c r="I1621" s="12" t="s">
        <v>5347</v>
      </c>
      <c r="J1621" s="9">
        <v>44419</v>
      </c>
      <c r="K1621" s="9">
        <v>44419</v>
      </c>
      <c r="L1621" s="9">
        <v>45948</v>
      </c>
      <c r="M1621" s="10" t="s">
        <v>23</v>
      </c>
    </row>
    <row r="1622" ht="24" spans="1:13">
      <c r="A1622" s="13" t="s">
        <v>2997</v>
      </c>
      <c r="B1622" s="6" t="s">
        <v>45</v>
      </c>
      <c r="C1622" s="6" t="s">
        <v>4736</v>
      </c>
      <c r="D1622" s="6" t="s">
        <v>4737</v>
      </c>
      <c r="E1622" s="6" t="s">
        <v>28</v>
      </c>
      <c r="F1622" s="15" t="s">
        <v>19</v>
      </c>
      <c r="G1622" s="14" t="s">
        <v>20</v>
      </c>
      <c r="H1622" s="6" t="s">
        <v>5348</v>
      </c>
      <c r="I1622" s="12" t="s">
        <v>5349</v>
      </c>
      <c r="J1622" s="9">
        <v>44419</v>
      </c>
      <c r="K1622" s="9">
        <v>44419</v>
      </c>
      <c r="L1622" s="9">
        <v>46089</v>
      </c>
      <c r="M1622" s="10" t="s">
        <v>23</v>
      </c>
    </row>
    <row r="1623" ht="24" spans="1:13">
      <c r="A1623" s="13" t="s">
        <v>3003</v>
      </c>
      <c r="B1623" s="6" t="s">
        <v>5350</v>
      </c>
      <c r="C1623" s="6" t="s">
        <v>1413</v>
      </c>
      <c r="D1623" s="6" t="s">
        <v>1414</v>
      </c>
      <c r="E1623" s="6" t="s">
        <v>1415</v>
      </c>
      <c r="F1623" s="15" t="s">
        <v>19</v>
      </c>
      <c r="G1623" s="14" t="s">
        <v>20</v>
      </c>
      <c r="H1623" s="6" t="s">
        <v>1416</v>
      </c>
      <c r="I1623" s="12" t="s">
        <v>5351</v>
      </c>
      <c r="J1623" s="9">
        <v>44419</v>
      </c>
      <c r="K1623" s="9">
        <v>44419</v>
      </c>
      <c r="L1623" s="9">
        <v>45998</v>
      </c>
      <c r="M1623" s="10" t="s">
        <v>23</v>
      </c>
    </row>
    <row r="1624" ht="60" spans="1:13">
      <c r="A1624" s="13" t="s">
        <v>3006</v>
      </c>
      <c r="B1624" s="6" t="s">
        <v>4701</v>
      </c>
      <c r="C1624" s="6" t="s">
        <v>904</v>
      </c>
      <c r="D1624" s="6" t="s">
        <v>905</v>
      </c>
      <c r="E1624" s="6" t="s">
        <v>3699</v>
      </c>
      <c r="F1624" s="15" t="s">
        <v>19</v>
      </c>
      <c r="G1624" s="14" t="s">
        <v>20</v>
      </c>
      <c r="H1624" s="6" t="s">
        <v>5352</v>
      </c>
      <c r="I1624" s="12" t="s">
        <v>5353</v>
      </c>
      <c r="J1624" s="9">
        <v>44419</v>
      </c>
      <c r="K1624" s="9">
        <v>44419</v>
      </c>
      <c r="L1624" s="9">
        <v>45992</v>
      </c>
      <c r="M1624" s="10" t="s">
        <v>23</v>
      </c>
    </row>
    <row r="1625" ht="84" spans="1:13">
      <c r="A1625" s="13" t="s">
        <v>3008</v>
      </c>
      <c r="B1625" s="6" t="s">
        <v>4701</v>
      </c>
      <c r="C1625" s="6" t="s">
        <v>97</v>
      </c>
      <c r="D1625" s="6" t="s">
        <v>98</v>
      </c>
      <c r="E1625" s="6" t="s">
        <v>4298</v>
      </c>
      <c r="F1625" s="15" t="s">
        <v>19</v>
      </c>
      <c r="G1625" s="14" t="s">
        <v>20</v>
      </c>
      <c r="H1625" s="6" t="s">
        <v>2146</v>
      </c>
      <c r="I1625" s="12" t="s">
        <v>5354</v>
      </c>
      <c r="J1625" s="9">
        <v>44419</v>
      </c>
      <c r="K1625" s="9">
        <v>44419</v>
      </c>
      <c r="L1625" s="9">
        <v>46020</v>
      </c>
      <c r="M1625" s="10" t="s">
        <v>23</v>
      </c>
    </row>
    <row r="1626" ht="72" spans="1:13">
      <c r="A1626" s="13" t="s">
        <v>3013</v>
      </c>
      <c r="B1626" s="6" t="s">
        <v>5162</v>
      </c>
      <c r="C1626" s="6" t="s">
        <v>5334</v>
      </c>
      <c r="D1626" s="6" t="s">
        <v>3098</v>
      </c>
      <c r="E1626" s="6" t="s">
        <v>122</v>
      </c>
      <c r="F1626" s="15" t="s">
        <v>19</v>
      </c>
      <c r="G1626" s="14" t="s">
        <v>20</v>
      </c>
      <c r="H1626" s="6" t="s">
        <v>123</v>
      </c>
      <c r="I1626" s="6" t="s">
        <v>5355</v>
      </c>
      <c r="J1626" s="9">
        <v>44419</v>
      </c>
      <c r="K1626" s="9">
        <v>44419</v>
      </c>
      <c r="L1626" s="9">
        <v>45965</v>
      </c>
      <c r="M1626" s="10" t="s">
        <v>23</v>
      </c>
    </row>
    <row r="1627" ht="48" spans="1:13">
      <c r="A1627" s="13" t="s">
        <v>3019</v>
      </c>
      <c r="B1627" s="6" t="s">
        <v>5079</v>
      </c>
      <c r="C1627" s="6" t="s">
        <v>173</v>
      </c>
      <c r="D1627" s="6" t="s">
        <v>174</v>
      </c>
      <c r="E1627" s="6" t="s">
        <v>3390</v>
      </c>
      <c r="F1627" s="15" t="s">
        <v>19</v>
      </c>
      <c r="G1627" s="14" t="s">
        <v>20</v>
      </c>
      <c r="H1627" s="6" t="s">
        <v>1177</v>
      </c>
      <c r="I1627" s="6" t="s">
        <v>5356</v>
      </c>
      <c r="J1627" s="9">
        <v>44419</v>
      </c>
      <c r="K1627" s="9">
        <v>44419</v>
      </c>
      <c r="L1627" s="9">
        <v>45994</v>
      </c>
      <c r="M1627" s="10" t="s">
        <v>23</v>
      </c>
    </row>
    <row r="1628" ht="72" spans="1:13">
      <c r="A1628" s="13" t="s">
        <v>3023</v>
      </c>
      <c r="B1628" s="6" t="s">
        <v>4670</v>
      </c>
      <c r="C1628" s="6" t="s">
        <v>374</v>
      </c>
      <c r="D1628" s="6" t="s">
        <v>5357</v>
      </c>
      <c r="E1628" s="6" t="s">
        <v>4781</v>
      </c>
      <c r="F1628" s="7" t="s">
        <v>19</v>
      </c>
      <c r="G1628" s="14" t="s">
        <v>20</v>
      </c>
      <c r="H1628" s="6" t="s">
        <v>4782</v>
      </c>
      <c r="I1628" s="6" t="s">
        <v>5358</v>
      </c>
      <c r="J1628" s="9">
        <v>44420</v>
      </c>
      <c r="K1628" s="9">
        <v>44420</v>
      </c>
      <c r="L1628" s="9">
        <v>45998</v>
      </c>
      <c r="M1628" s="10" t="s">
        <v>23</v>
      </c>
    </row>
    <row r="1629" ht="96" spans="1:13">
      <c r="A1629" s="13" t="s">
        <v>3026</v>
      </c>
      <c r="B1629" s="6" t="s">
        <v>5220</v>
      </c>
      <c r="C1629" s="6" t="s">
        <v>4853</v>
      </c>
      <c r="D1629" s="6" t="s">
        <v>4854</v>
      </c>
      <c r="E1629" s="6" t="s">
        <v>3401</v>
      </c>
      <c r="F1629" s="15" t="s">
        <v>19</v>
      </c>
      <c r="G1629" s="14" t="s">
        <v>20</v>
      </c>
      <c r="H1629" s="6" t="s">
        <v>4856</v>
      </c>
      <c r="I1629" s="6" t="s">
        <v>5359</v>
      </c>
      <c r="J1629" s="9">
        <v>44421</v>
      </c>
      <c r="K1629" s="9">
        <v>44421</v>
      </c>
      <c r="L1629" s="9">
        <v>46118</v>
      </c>
      <c r="M1629" s="10" t="s">
        <v>23</v>
      </c>
    </row>
    <row r="1630" ht="36" spans="1:13">
      <c r="A1630" s="13" t="s">
        <v>3028</v>
      </c>
      <c r="B1630" s="6" t="s">
        <v>32</v>
      </c>
      <c r="C1630" s="6" t="s">
        <v>3276</v>
      </c>
      <c r="D1630" s="6" t="s">
        <v>3277</v>
      </c>
      <c r="E1630" s="6" t="s">
        <v>5360</v>
      </c>
      <c r="F1630" s="15" t="s">
        <v>19</v>
      </c>
      <c r="G1630" s="14" t="s">
        <v>20</v>
      </c>
      <c r="H1630" s="6" t="s">
        <v>3279</v>
      </c>
      <c r="I1630" s="6" t="s">
        <v>5361</v>
      </c>
      <c r="J1630" s="9">
        <v>44421</v>
      </c>
      <c r="K1630" s="9">
        <v>44421</v>
      </c>
      <c r="L1630" s="9">
        <v>45978</v>
      </c>
      <c r="M1630" s="10" t="s">
        <v>23</v>
      </c>
    </row>
    <row r="1631" ht="24" spans="1:13">
      <c r="A1631" s="13" t="s">
        <v>3030</v>
      </c>
      <c r="B1631" s="6" t="s">
        <v>32</v>
      </c>
      <c r="C1631" s="6" t="s">
        <v>2056</v>
      </c>
      <c r="D1631" s="6" t="s">
        <v>2057</v>
      </c>
      <c r="E1631" s="6" t="s">
        <v>4654</v>
      </c>
      <c r="F1631" s="15" t="s">
        <v>19</v>
      </c>
      <c r="G1631" s="14" t="s">
        <v>20</v>
      </c>
      <c r="H1631" s="6" t="s">
        <v>2059</v>
      </c>
      <c r="I1631" s="6" t="s">
        <v>5362</v>
      </c>
      <c r="J1631" s="9">
        <v>44421</v>
      </c>
      <c r="K1631" s="9">
        <v>44421</v>
      </c>
      <c r="L1631" s="9">
        <v>45012</v>
      </c>
      <c r="M1631" s="10" t="s">
        <v>23</v>
      </c>
    </row>
    <row r="1632" ht="24" spans="1:13">
      <c r="A1632" s="13" t="s">
        <v>3034</v>
      </c>
      <c r="B1632" s="6" t="s">
        <v>32</v>
      </c>
      <c r="C1632" s="6" t="s">
        <v>3866</v>
      </c>
      <c r="D1632" s="6" t="s">
        <v>5363</v>
      </c>
      <c r="E1632" s="6" t="s">
        <v>5364</v>
      </c>
      <c r="F1632" s="15" t="s">
        <v>19</v>
      </c>
      <c r="G1632" s="14" t="s">
        <v>20</v>
      </c>
      <c r="H1632" s="6" t="s">
        <v>3869</v>
      </c>
      <c r="I1632" s="6" t="s">
        <v>5365</v>
      </c>
      <c r="J1632" s="9">
        <v>44421</v>
      </c>
      <c r="K1632" s="9">
        <v>44421</v>
      </c>
      <c r="L1632" s="9">
        <v>45994</v>
      </c>
      <c r="M1632" s="10" t="s">
        <v>23</v>
      </c>
    </row>
    <row r="1633" ht="36" spans="1:13">
      <c r="A1633" s="13" t="s">
        <v>3040</v>
      </c>
      <c r="B1633" s="6" t="s">
        <v>717</v>
      </c>
      <c r="C1633" s="6" t="s">
        <v>2492</v>
      </c>
      <c r="D1633" s="6" t="s">
        <v>2493</v>
      </c>
      <c r="E1633" s="6" t="s">
        <v>5366</v>
      </c>
      <c r="F1633" s="15" t="s">
        <v>19</v>
      </c>
      <c r="G1633" s="14" t="s">
        <v>20</v>
      </c>
      <c r="H1633" s="6" t="s">
        <v>5367</v>
      </c>
      <c r="I1633" s="6" t="s">
        <v>5368</v>
      </c>
      <c r="J1633" s="9">
        <v>44421</v>
      </c>
      <c r="K1633" s="9">
        <v>44421</v>
      </c>
      <c r="L1633" s="9">
        <v>45938</v>
      </c>
      <c r="M1633" s="10" t="s">
        <v>23</v>
      </c>
    </row>
    <row r="1634" ht="24" spans="1:13">
      <c r="A1634" s="13" t="s">
        <v>3044</v>
      </c>
      <c r="B1634" s="6" t="s">
        <v>1870</v>
      </c>
      <c r="C1634" s="6" t="s">
        <v>3669</v>
      </c>
      <c r="D1634" s="6" t="s">
        <v>3670</v>
      </c>
      <c r="E1634" s="6" t="s">
        <v>5369</v>
      </c>
      <c r="F1634" s="15" t="s">
        <v>19</v>
      </c>
      <c r="G1634" s="14" t="s">
        <v>20</v>
      </c>
      <c r="H1634" s="19" t="s">
        <v>4714</v>
      </c>
      <c r="I1634" s="6" t="s">
        <v>5370</v>
      </c>
      <c r="J1634" s="9">
        <v>44424</v>
      </c>
      <c r="K1634" s="9">
        <v>44424</v>
      </c>
      <c r="L1634" s="9">
        <v>45990</v>
      </c>
      <c r="M1634" s="10" t="s">
        <v>23</v>
      </c>
    </row>
    <row r="1635" ht="24" spans="1:13">
      <c r="A1635" s="13" t="s">
        <v>3048</v>
      </c>
      <c r="B1635" s="6" t="s">
        <v>1870</v>
      </c>
      <c r="C1635" s="6" t="s">
        <v>1533</v>
      </c>
      <c r="D1635" s="6" t="s">
        <v>1534</v>
      </c>
      <c r="E1635" s="6" t="s">
        <v>4862</v>
      </c>
      <c r="F1635" s="15" t="s">
        <v>19</v>
      </c>
      <c r="G1635" s="14" t="s">
        <v>20</v>
      </c>
      <c r="H1635" s="19" t="s">
        <v>4863</v>
      </c>
      <c r="I1635" s="6" t="s">
        <v>5371</v>
      </c>
      <c r="J1635" s="9">
        <v>44425</v>
      </c>
      <c r="K1635" s="9">
        <v>44425</v>
      </c>
      <c r="L1635" s="9">
        <v>45990</v>
      </c>
      <c r="M1635" s="10" t="s">
        <v>23</v>
      </c>
    </row>
    <row r="1636" ht="24" spans="1:13">
      <c r="A1636" s="13" t="s">
        <v>3052</v>
      </c>
      <c r="B1636" s="6" t="s">
        <v>277</v>
      </c>
      <c r="C1636" s="6" t="s">
        <v>973</v>
      </c>
      <c r="D1636" s="6" t="s">
        <v>974</v>
      </c>
      <c r="E1636" s="6" t="s">
        <v>4654</v>
      </c>
      <c r="F1636" s="15" t="s">
        <v>19</v>
      </c>
      <c r="G1636" s="14" t="s">
        <v>20</v>
      </c>
      <c r="H1636" s="19" t="s">
        <v>976</v>
      </c>
      <c r="I1636" s="6" t="s">
        <v>5372</v>
      </c>
      <c r="J1636" s="9">
        <v>44426</v>
      </c>
      <c r="K1636" s="9">
        <v>44426</v>
      </c>
      <c r="L1636" s="9">
        <v>46008</v>
      </c>
      <c r="M1636" s="10" t="s">
        <v>23</v>
      </c>
    </row>
    <row r="1637" ht="24" spans="1:13">
      <c r="A1637" s="13" t="s">
        <v>3056</v>
      </c>
      <c r="B1637" s="6" t="s">
        <v>1870</v>
      </c>
      <c r="C1637" s="6" t="s">
        <v>4929</v>
      </c>
      <c r="D1637" s="6" t="s">
        <v>1803</v>
      </c>
      <c r="E1637" s="6" t="s">
        <v>5110</v>
      </c>
      <c r="F1637" s="15" t="s">
        <v>19</v>
      </c>
      <c r="G1637" s="14" t="s">
        <v>20</v>
      </c>
      <c r="H1637" s="19" t="s">
        <v>1804</v>
      </c>
      <c r="I1637" s="6" t="s">
        <v>5373</v>
      </c>
      <c r="J1637" s="9">
        <v>44427</v>
      </c>
      <c r="K1637" s="9">
        <v>44427</v>
      </c>
      <c r="L1637" s="9">
        <v>46012</v>
      </c>
      <c r="M1637" s="10" t="s">
        <v>23</v>
      </c>
    </row>
    <row r="1638" ht="60" spans="1:13">
      <c r="A1638" s="13" t="s">
        <v>3059</v>
      </c>
      <c r="B1638" s="6" t="s">
        <v>490</v>
      </c>
      <c r="C1638" s="6" t="s">
        <v>173</v>
      </c>
      <c r="D1638" s="6" t="s">
        <v>174</v>
      </c>
      <c r="E1638" s="6" t="s">
        <v>3390</v>
      </c>
      <c r="F1638" s="15" t="s">
        <v>19</v>
      </c>
      <c r="G1638" s="6" t="s">
        <v>494</v>
      </c>
      <c r="H1638" s="19" t="s">
        <v>5374</v>
      </c>
      <c r="I1638" s="6" t="s">
        <v>5375</v>
      </c>
      <c r="J1638" s="9">
        <v>44427</v>
      </c>
      <c r="K1638" s="9">
        <v>44427</v>
      </c>
      <c r="L1638" s="9">
        <v>45156</v>
      </c>
      <c r="M1638" s="10" t="s">
        <v>23</v>
      </c>
    </row>
    <row r="1639" ht="24" spans="1:13">
      <c r="A1639" s="13" t="s">
        <v>3062</v>
      </c>
      <c r="B1639" s="6" t="s">
        <v>277</v>
      </c>
      <c r="C1639" s="6" t="s">
        <v>1486</v>
      </c>
      <c r="D1639" s="6" t="s">
        <v>1487</v>
      </c>
      <c r="E1639" s="6" t="s">
        <v>5376</v>
      </c>
      <c r="F1639" s="15" t="s">
        <v>19</v>
      </c>
      <c r="G1639" s="14" t="s">
        <v>20</v>
      </c>
      <c r="H1639" s="6" t="s">
        <v>1488</v>
      </c>
      <c r="I1639" s="6" t="s">
        <v>5377</v>
      </c>
      <c r="J1639" s="9">
        <v>44428</v>
      </c>
      <c r="K1639" s="9">
        <v>44428</v>
      </c>
      <c r="L1639" s="9">
        <v>45755</v>
      </c>
      <c r="M1639" s="10" t="s">
        <v>23</v>
      </c>
    </row>
    <row r="1640" ht="24" spans="1:13">
      <c r="A1640" s="13" t="s">
        <v>3068</v>
      </c>
      <c r="B1640" s="6" t="s">
        <v>277</v>
      </c>
      <c r="C1640" s="6" t="s">
        <v>1474</v>
      </c>
      <c r="D1640" s="6" t="s">
        <v>1075</v>
      </c>
      <c r="E1640" s="6" t="s">
        <v>5378</v>
      </c>
      <c r="F1640" s="15" t="s">
        <v>19</v>
      </c>
      <c r="G1640" s="14" t="s">
        <v>20</v>
      </c>
      <c r="H1640" s="6" t="s">
        <v>1475</v>
      </c>
      <c r="I1640" s="6" t="s">
        <v>5379</v>
      </c>
      <c r="J1640" s="9">
        <v>44431</v>
      </c>
      <c r="K1640" s="9">
        <v>44431</v>
      </c>
      <c r="L1640" s="9">
        <v>45972</v>
      </c>
      <c r="M1640" s="10" t="s">
        <v>23</v>
      </c>
    </row>
    <row r="1641" ht="60" spans="1:13">
      <c r="A1641" s="13" t="s">
        <v>3071</v>
      </c>
      <c r="B1641" s="6" t="s">
        <v>32</v>
      </c>
      <c r="C1641" s="6" t="s">
        <v>1449</v>
      </c>
      <c r="D1641" s="6" t="s">
        <v>901</v>
      </c>
      <c r="E1641" s="6" t="s">
        <v>28</v>
      </c>
      <c r="F1641" s="15" t="s">
        <v>19</v>
      </c>
      <c r="G1641" s="14" t="s">
        <v>20</v>
      </c>
      <c r="H1641" s="6" t="s">
        <v>945</v>
      </c>
      <c r="I1641" s="12" t="s">
        <v>5380</v>
      </c>
      <c r="J1641" s="9">
        <v>44431</v>
      </c>
      <c r="K1641" s="9">
        <v>44431</v>
      </c>
      <c r="L1641" s="9">
        <v>45948</v>
      </c>
      <c r="M1641" s="10" t="s">
        <v>23</v>
      </c>
    </row>
    <row r="1642" ht="132" spans="1:13">
      <c r="A1642" s="13" t="s">
        <v>3075</v>
      </c>
      <c r="B1642" s="6" t="s">
        <v>32</v>
      </c>
      <c r="C1642" s="6" t="s">
        <v>1824</v>
      </c>
      <c r="D1642" s="6" t="s">
        <v>1825</v>
      </c>
      <c r="E1642" s="6" t="s">
        <v>2809</v>
      </c>
      <c r="F1642" s="15" t="s">
        <v>19</v>
      </c>
      <c r="G1642" s="14" t="s">
        <v>20</v>
      </c>
      <c r="H1642" s="6" t="s">
        <v>2810</v>
      </c>
      <c r="I1642" s="12" t="s">
        <v>5381</v>
      </c>
      <c r="J1642" s="9">
        <v>44431</v>
      </c>
      <c r="K1642" s="9">
        <v>44431</v>
      </c>
      <c r="L1642" s="9">
        <v>45952</v>
      </c>
      <c r="M1642" s="10" t="s">
        <v>23</v>
      </c>
    </row>
    <row r="1643" ht="36" spans="1:13">
      <c r="A1643" s="13" t="s">
        <v>3081</v>
      </c>
      <c r="B1643" s="6" t="s">
        <v>5162</v>
      </c>
      <c r="C1643" s="6" t="s">
        <v>97</v>
      </c>
      <c r="D1643" s="6" t="s">
        <v>98</v>
      </c>
      <c r="E1643" s="6" t="s">
        <v>4298</v>
      </c>
      <c r="F1643" s="15" t="s">
        <v>19</v>
      </c>
      <c r="G1643" s="14" t="s">
        <v>20</v>
      </c>
      <c r="H1643" s="6" t="s">
        <v>2146</v>
      </c>
      <c r="I1643" s="12" t="s">
        <v>5382</v>
      </c>
      <c r="J1643" s="9">
        <v>44431</v>
      </c>
      <c r="K1643" s="9">
        <v>44431</v>
      </c>
      <c r="L1643" s="9">
        <v>46020</v>
      </c>
      <c r="M1643" s="10" t="s">
        <v>23</v>
      </c>
    </row>
    <row r="1644" ht="60" spans="1:13">
      <c r="A1644" s="13" t="s">
        <v>3085</v>
      </c>
      <c r="B1644" s="6" t="s">
        <v>4701</v>
      </c>
      <c r="C1644" s="6" t="s">
        <v>1032</v>
      </c>
      <c r="D1644" s="6" t="s">
        <v>1033</v>
      </c>
      <c r="E1644" s="6" t="s">
        <v>1034</v>
      </c>
      <c r="F1644" s="15" t="s">
        <v>19</v>
      </c>
      <c r="G1644" s="14" t="s">
        <v>20</v>
      </c>
      <c r="H1644" s="6" t="s">
        <v>5383</v>
      </c>
      <c r="I1644" s="12" t="s">
        <v>5384</v>
      </c>
      <c r="J1644" s="9">
        <v>44431</v>
      </c>
      <c r="K1644" s="9">
        <v>44431</v>
      </c>
      <c r="L1644" s="9">
        <v>45971</v>
      </c>
      <c r="M1644" s="10" t="s">
        <v>23</v>
      </c>
    </row>
    <row r="1645" ht="204" spans="1:13">
      <c r="A1645" s="13" t="s">
        <v>3091</v>
      </c>
      <c r="B1645" s="6" t="s">
        <v>5220</v>
      </c>
      <c r="C1645" s="6" t="s">
        <v>1032</v>
      </c>
      <c r="D1645" s="6" t="s">
        <v>1033</v>
      </c>
      <c r="E1645" s="6" t="s">
        <v>1034</v>
      </c>
      <c r="F1645" s="15" t="s">
        <v>19</v>
      </c>
      <c r="G1645" s="14" t="s">
        <v>20</v>
      </c>
      <c r="H1645" s="6" t="s">
        <v>5383</v>
      </c>
      <c r="I1645" s="12" t="s">
        <v>5385</v>
      </c>
      <c r="J1645" s="9">
        <v>44431</v>
      </c>
      <c r="K1645" s="9">
        <v>44431</v>
      </c>
      <c r="L1645" s="9">
        <v>45971</v>
      </c>
      <c r="M1645" s="10" t="s">
        <v>23</v>
      </c>
    </row>
    <row r="1646" ht="60" spans="1:13">
      <c r="A1646" s="13" t="s">
        <v>3097</v>
      </c>
      <c r="B1646" s="6" t="s">
        <v>5220</v>
      </c>
      <c r="C1646" s="6" t="s">
        <v>485</v>
      </c>
      <c r="D1646" s="6" t="s">
        <v>486</v>
      </c>
      <c r="E1646" s="6" t="s">
        <v>2796</v>
      </c>
      <c r="F1646" s="15" t="s">
        <v>19</v>
      </c>
      <c r="G1646" s="14" t="s">
        <v>20</v>
      </c>
      <c r="H1646" s="6" t="s">
        <v>5386</v>
      </c>
      <c r="I1646" s="12" t="s">
        <v>5387</v>
      </c>
      <c r="J1646" s="9">
        <v>44431</v>
      </c>
      <c r="K1646" s="9">
        <v>44431</v>
      </c>
      <c r="L1646" s="9">
        <v>45938</v>
      </c>
      <c r="M1646" s="10" t="s">
        <v>23</v>
      </c>
    </row>
    <row r="1647" ht="132" spans="1:13">
      <c r="A1647" s="13" t="s">
        <v>3100</v>
      </c>
      <c r="B1647" s="6" t="s">
        <v>5220</v>
      </c>
      <c r="C1647" s="6" t="s">
        <v>1032</v>
      </c>
      <c r="D1647" s="6" t="s">
        <v>1033</v>
      </c>
      <c r="E1647" s="6" t="s">
        <v>1034</v>
      </c>
      <c r="F1647" s="15" t="s">
        <v>19</v>
      </c>
      <c r="G1647" s="14" t="s">
        <v>20</v>
      </c>
      <c r="H1647" s="6" t="s">
        <v>5383</v>
      </c>
      <c r="I1647" s="12" t="s">
        <v>5388</v>
      </c>
      <c r="J1647" s="9">
        <v>44431</v>
      </c>
      <c r="K1647" s="9">
        <v>44431</v>
      </c>
      <c r="L1647" s="9">
        <v>45971</v>
      </c>
      <c r="M1647" s="10" t="s">
        <v>23</v>
      </c>
    </row>
    <row r="1648" ht="72" spans="1:13">
      <c r="A1648" s="13" t="s">
        <v>3106</v>
      </c>
      <c r="B1648" s="6" t="s">
        <v>4670</v>
      </c>
      <c r="C1648" s="6" t="s">
        <v>407</v>
      </c>
      <c r="D1648" s="6" t="s">
        <v>408</v>
      </c>
      <c r="E1648" s="6" t="s">
        <v>3282</v>
      </c>
      <c r="F1648" s="7" t="s">
        <v>19</v>
      </c>
      <c r="G1648" s="14" t="s">
        <v>20</v>
      </c>
      <c r="H1648" s="6" t="s">
        <v>3283</v>
      </c>
      <c r="I1648" s="6" t="s">
        <v>5389</v>
      </c>
      <c r="J1648" s="9">
        <v>44431</v>
      </c>
      <c r="K1648" s="9">
        <v>44431</v>
      </c>
      <c r="L1648" s="9">
        <v>45978</v>
      </c>
      <c r="M1648" s="10" t="s">
        <v>23</v>
      </c>
    </row>
    <row r="1649" ht="36" spans="1:13">
      <c r="A1649" s="13" t="s">
        <v>3110</v>
      </c>
      <c r="B1649" s="6" t="s">
        <v>5390</v>
      </c>
      <c r="C1649" s="6" t="s">
        <v>3244</v>
      </c>
      <c r="D1649" s="6" t="s">
        <v>3245</v>
      </c>
      <c r="E1649" s="6" t="s">
        <v>5391</v>
      </c>
      <c r="F1649" s="15" t="s">
        <v>19</v>
      </c>
      <c r="G1649" s="14" t="s">
        <v>20</v>
      </c>
      <c r="H1649" s="6" t="s">
        <v>5392</v>
      </c>
      <c r="I1649" s="12" t="s">
        <v>5393</v>
      </c>
      <c r="J1649" s="9">
        <v>44431</v>
      </c>
      <c r="K1649" s="9">
        <v>44431</v>
      </c>
      <c r="L1649" s="9">
        <v>45976</v>
      </c>
      <c r="M1649" s="10" t="s">
        <v>23</v>
      </c>
    </row>
    <row r="1650" ht="24" spans="1:13">
      <c r="A1650" s="13" t="s">
        <v>3112</v>
      </c>
      <c r="B1650" s="6" t="s">
        <v>59</v>
      </c>
      <c r="C1650" s="6" t="s">
        <v>2056</v>
      </c>
      <c r="D1650" s="6" t="s">
        <v>2057</v>
      </c>
      <c r="E1650" s="6" t="s">
        <v>4654</v>
      </c>
      <c r="F1650" s="7" t="s">
        <v>19</v>
      </c>
      <c r="G1650" s="6" t="s">
        <v>63</v>
      </c>
      <c r="H1650" s="6" t="s">
        <v>5394</v>
      </c>
      <c r="I1650" s="6" t="s">
        <v>1621</v>
      </c>
      <c r="J1650" s="9">
        <v>44431</v>
      </c>
      <c r="K1650" s="9">
        <v>44431</v>
      </c>
      <c r="L1650" s="9">
        <v>44522</v>
      </c>
      <c r="M1650" s="10" t="s">
        <v>23</v>
      </c>
    </row>
    <row r="1651" ht="48" spans="1:13">
      <c r="A1651" s="13" t="s">
        <v>3116</v>
      </c>
      <c r="B1651" s="6" t="s">
        <v>32</v>
      </c>
      <c r="C1651" s="6" t="s">
        <v>526</v>
      </c>
      <c r="D1651" s="6" t="s">
        <v>740</v>
      </c>
      <c r="E1651" s="6" t="s">
        <v>4597</v>
      </c>
      <c r="F1651" s="7" t="s">
        <v>19</v>
      </c>
      <c r="G1651" s="14" t="s">
        <v>20</v>
      </c>
      <c r="H1651" s="6" t="s">
        <v>960</v>
      </c>
      <c r="I1651" s="12" t="s">
        <v>5395</v>
      </c>
      <c r="J1651" s="9">
        <v>44432</v>
      </c>
      <c r="K1651" s="9">
        <v>44432</v>
      </c>
      <c r="L1651" s="9">
        <v>44814</v>
      </c>
      <c r="M1651" s="10" t="s">
        <v>23</v>
      </c>
    </row>
    <row r="1652" ht="48" spans="1:13">
      <c r="A1652" s="13" t="s">
        <v>3122</v>
      </c>
      <c r="B1652" s="6" t="s">
        <v>5162</v>
      </c>
      <c r="C1652" s="6" t="s">
        <v>1696</v>
      </c>
      <c r="D1652" s="6" t="s">
        <v>1697</v>
      </c>
      <c r="E1652" s="6" t="s">
        <v>5396</v>
      </c>
      <c r="F1652" s="15" t="s">
        <v>19</v>
      </c>
      <c r="G1652" s="14" t="s">
        <v>20</v>
      </c>
      <c r="H1652" s="6" t="s">
        <v>1699</v>
      </c>
      <c r="I1652" s="12" t="s">
        <v>5397</v>
      </c>
      <c r="J1652" s="9">
        <v>44432</v>
      </c>
      <c r="K1652" s="9">
        <v>44432</v>
      </c>
      <c r="L1652" s="9">
        <v>46011</v>
      </c>
      <c r="M1652" s="10" t="s">
        <v>23</v>
      </c>
    </row>
    <row r="1653" ht="84" spans="1:13">
      <c r="A1653" s="13" t="s">
        <v>3125</v>
      </c>
      <c r="B1653" s="6" t="s">
        <v>32</v>
      </c>
      <c r="C1653" s="6" t="s">
        <v>753</v>
      </c>
      <c r="D1653" s="6" t="s">
        <v>754</v>
      </c>
      <c r="E1653" s="6" t="s">
        <v>3518</v>
      </c>
      <c r="F1653" s="7" t="s">
        <v>19</v>
      </c>
      <c r="G1653" s="14" t="s">
        <v>20</v>
      </c>
      <c r="H1653" s="6" t="s">
        <v>5398</v>
      </c>
      <c r="I1653" s="12" t="s">
        <v>5399</v>
      </c>
      <c r="J1653" s="9">
        <v>44434</v>
      </c>
      <c r="K1653" s="9">
        <v>44434</v>
      </c>
      <c r="L1653" s="9">
        <v>45998</v>
      </c>
      <c r="M1653" s="10" t="s">
        <v>23</v>
      </c>
    </row>
    <row r="1654" ht="60" spans="1:13">
      <c r="A1654" s="13" t="s">
        <v>3128</v>
      </c>
      <c r="B1654" s="6" t="s">
        <v>32</v>
      </c>
      <c r="C1654" s="6" t="s">
        <v>522</v>
      </c>
      <c r="D1654" s="6" t="s">
        <v>987</v>
      </c>
      <c r="E1654" s="6" t="s">
        <v>5400</v>
      </c>
      <c r="F1654" s="7" t="s">
        <v>19</v>
      </c>
      <c r="G1654" s="14" t="s">
        <v>20</v>
      </c>
      <c r="H1654" s="6" t="s">
        <v>5401</v>
      </c>
      <c r="I1654" s="12" t="s">
        <v>5402</v>
      </c>
      <c r="J1654" s="9">
        <v>44434</v>
      </c>
      <c r="K1654" s="9">
        <v>44434</v>
      </c>
      <c r="L1654" s="9">
        <v>46011</v>
      </c>
      <c r="M1654" s="10" t="s">
        <v>23</v>
      </c>
    </row>
    <row r="1655" ht="216" spans="1:13">
      <c r="A1655" s="13" t="s">
        <v>3134</v>
      </c>
      <c r="B1655" s="6" t="s">
        <v>5220</v>
      </c>
      <c r="C1655" s="6" t="s">
        <v>534</v>
      </c>
      <c r="D1655" s="6" t="s">
        <v>535</v>
      </c>
      <c r="E1655" s="6" t="s">
        <v>2796</v>
      </c>
      <c r="F1655" s="15" t="s">
        <v>19</v>
      </c>
      <c r="G1655" s="14" t="s">
        <v>20</v>
      </c>
      <c r="H1655" s="6" t="s">
        <v>1082</v>
      </c>
      <c r="I1655" s="12" t="s">
        <v>5403</v>
      </c>
      <c r="J1655" s="9">
        <v>44434</v>
      </c>
      <c r="K1655" s="9">
        <v>44434</v>
      </c>
      <c r="L1655" s="9">
        <v>46018</v>
      </c>
      <c r="M1655" s="10" t="s">
        <v>23</v>
      </c>
    </row>
    <row r="1656" ht="25.5" spans="1:12">
      <c r="A1656" s="3" t="s">
        <v>5404</v>
      </c>
      <c r="B1656" s="3"/>
      <c r="C1656" s="3"/>
      <c r="D1656" s="3"/>
      <c r="E1656" s="3"/>
      <c r="F1656" s="3"/>
      <c r="G1656" s="3"/>
      <c r="H1656" s="3"/>
      <c r="I1656" s="3"/>
      <c r="J1656" s="3"/>
      <c r="K1656" s="3"/>
      <c r="L1656" s="3"/>
    </row>
    <row r="1657" ht="25.5" spans="1:13">
      <c r="A1657" s="4" t="s">
        <v>1</v>
      </c>
      <c r="B1657" s="4" t="s">
        <v>2</v>
      </c>
      <c r="C1657" s="4" t="s">
        <v>3</v>
      </c>
      <c r="D1657" s="5" t="s">
        <v>4</v>
      </c>
      <c r="E1657" s="4" t="s">
        <v>5</v>
      </c>
      <c r="F1657" s="4" t="s">
        <v>6</v>
      </c>
      <c r="G1657" s="4" t="s">
        <v>7</v>
      </c>
      <c r="H1657" s="4" t="s">
        <v>8</v>
      </c>
      <c r="I1657" s="8" t="s">
        <v>9</v>
      </c>
      <c r="J1657" s="8" t="s">
        <v>10</v>
      </c>
      <c r="K1657" s="4" t="s">
        <v>11</v>
      </c>
      <c r="L1657" s="4" t="s">
        <v>12</v>
      </c>
      <c r="M1657" s="4" t="s">
        <v>13</v>
      </c>
    </row>
    <row r="1658" ht="36" spans="1:13">
      <c r="A1658" s="13" t="s">
        <v>3138</v>
      </c>
      <c r="B1658" s="6" t="s">
        <v>2219</v>
      </c>
      <c r="C1658" s="6" t="s">
        <v>5405</v>
      </c>
      <c r="D1658" s="6" t="s">
        <v>5406</v>
      </c>
      <c r="E1658" s="6" t="s">
        <v>5407</v>
      </c>
      <c r="F1658" s="15" t="s">
        <v>19</v>
      </c>
      <c r="G1658" s="14" t="s">
        <v>20</v>
      </c>
      <c r="H1658" s="6" t="s">
        <v>5408</v>
      </c>
      <c r="I1658" s="6" t="s">
        <v>5409</v>
      </c>
      <c r="J1658" s="9">
        <v>44433</v>
      </c>
      <c r="K1658" s="9">
        <v>44433</v>
      </c>
      <c r="L1658" s="9">
        <v>45075</v>
      </c>
      <c r="M1658" s="10" t="s">
        <v>23</v>
      </c>
    </row>
    <row r="1659" ht="36" spans="1:13">
      <c r="A1659" s="13" t="s">
        <v>3142</v>
      </c>
      <c r="B1659" s="6" t="s">
        <v>2219</v>
      </c>
      <c r="C1659" s="6" t="s">
        <v>5410</v>
      </c>
      <c r="D1659" s="6" t="s">
        <v>5411</v>
      </c>
      <c r="E1659" s="6" t="s">
        <v>5412</v>
      </c>
      <c r="F1659" s="15" t="s">
        <v>19</v>
      </c>
      <c r="G1659" s="14" t="s">
        <v>20</v>
      </c>
      <c r="H1659" s="6" t="s">
        <v>5413</v>
      </c>
      <c r="I1659" s="6" t="s">
        <v>5414</v>
      </c>
      <c r="J1659" s="9">
        <v>44433</v>
      </c>
      <c r="K1659" s="9">
        <v>44433</v>
      </c>
      <c r="L1659" s="9">
        <v>45400</v>
      </c>
      <c r="M1659" s="10" t="s">
        <v>23</v>
      </c>
    </row>
    <row r="1660" ht="84" spans="1:13">
      <c r="A1660" s="13" t="s">
        <v>3147</v>
      </c>
      <c r="B1660" s="6" t="s">
        <v>5162</v>
      </c>
      <c r="C1660" s="6" t="s">
        <v>97</v>
      </c>
      <c r="D1660" s="6" t="s">
        <v>98</v>
      </c>
      <c r="E1660" s="6" t="s">
        <v>4298</v>
      </c>
      <c r="F1660" s="15" t="s">
        <v>19</v>
      </c>
      <c r="G1660" s="14" t="s">
        <v>20</v>
      </c>
      <c r="H1660" s="6" t="s">
        <v>2146</v>
      </c>
      <c r="I1660" s="12" t="s">
        <v>5415</v>
      </c>
      <c r="J1660" s="9">
        <v>44435</v>
      </c>
      <c r="K1660" s="9">
        <v>44435</v>
      </c>
      <c r="L1660" s="9">
        <v>46020</v>
      </c>
      <c r="M1660" s="10" t="s">
        <v>23</v>
      </c>
    </row>
    <row r="1661" ht="108" spans="1:13">
      <c r="A1661" s="13" t="s">
        <v>3149</v>
      </c>
      <c r="B1661" s="6" t="s">
        <v>2246</v>
      </c>
      <c r="C1661" s="6" t="s">
        <v>5416</v>
      </c>
      <c r="D1661" s="6" t="s">
        <v>1250</v>
      </c>
      <c r="E1661" s="6" t="s">
        <v>2179</v>
      </c>
      <c r="F1661" s="15" t="s">
        <v>19</v>
      </c>
      <c r="G1661" s="14" t="s">
        <v>20</v>
      </c>
      <c r="H1661" s="6" t="s">
        <v>1252</v>
      </c>
      <c r="I1661" s="6" t="s">
        <v>5417</v>
      </c>
      <c r="J1661" s="9">
        <v>44435</v>
      </c>
      <c r="K1661" s="9">
        <v>44435</v>
      </c>
      <c r="L1661" s="9">
        <v>46260</v>
      </c>
      <c r="M1661" s="10" t="s">
        <v>23</v>
      </c>
    </row>
    <row r="1662" ht="24" spans="1:13">
      <c r="A1662" s="13" t="s">
        <v>3152</v>
      </c>
      <c r="B1662" s="6" t="s">
        <v>45</v>
      </c>
      <c r="C1662" s="6" t="s">
        <v>951</v>
      </c>
      <c r="D1662" s="6" t="s">
        <v>952</v>
      </c>
      <c r="E1662" s="6" t="s">
        <v>5418</v>
      </c>
      <c r="F1662" s="15" t="s">
        <v>19</v>
      </c>
      <c r="G1662" s="14" t="s">
        <v>20</v>
      </c>
      <c r="H1662" s="6" t="s">
        <v>953</v>
      </c>
      <c r="I1662" s="12" t="s">
        <v>5419</v>
      </c>
      <c r="J1662" s="9">
        <v>44435</v>
      </c>
      <c r="K1662" s="9">
        <v>44435</v>
      </c>
      <c r="L1662" s="9">
        <v>44991</v>
      </c>
      <c r="M1662" s="10" t="s">
        <v>23</v>
      </c>
    </row>
    <row r="1663" ht="48" spans="1:13">
      <c r="A1663" s="13" t="s">
        <v>3154</v>
      </c>
      <c r="B1663" s="6" t="s">
        <v>5162</v>
      </c>
      <c r="C1663" s="6" t="s">
        <v>1270</v>
      </c>
      <c r="D1663" s="6" t="s">
        <v>1271</v>
      </c>
      <c r="E1663" s="6" t="s">
        <v>1272</v>
      </c>
      <c r="F1663" s="15" t="s">
        <v>19</v>
      </c>
      <c r="G1663" s="14" t="s">
        <v>20</v>
      </c>
      <c r="H1663" s="6" t="s">
        <v>1273</v>
      </c>
      <c r="I1663" s="6" t="s">
        <v>5420</v>
      </c>
      <c r="J1663" s="9">
        <v>44435</v>
      </c>
      <c r="K1663" s="9">
        <v>44435</v>
      </c>
      <c r="L1663" s="9">
        <v>45700</v>
      </c>
      <c r="M1663" s="10" t="s">
        <v>23</v>
      </c>
    </row>
    <row r="1664" ht="48" spans="1:13">
      <c r="A1664" s="13" t="s">
        <v>3158</v>
      </c>
      <c r="B1664" s="6" t="s">
        <v>3485</v>
      </c>
      <c r="C1664" s="6" t="s">
        <v>5421</v>
      </c>
      <c r="D1664" s="21" t="s">
        <v>5422</v>
      </c>
      <c r="E1664" s="6" t="s">
        <v>5423</v>
      </c>
      <c r="F1664" s="7" t="s">
        <v>19</v>
      </c>
      <c r="G1664" s="14" t="s">
        <v>20</v>
      </c>
      <c r="H1664" s="6" t="s">
        <v>5424</v>
      </c>
      <c r="I1664" s="6" t="s">
        <v>5425</v>
      </c>
      <c r="J1664" s="9">
        <v>44438</v>
      </c>
      <c r="K1664" s="9">
        <v>44438</v>
      </c>
      <c r="L1664" s="9">
        <v>46263</v>
      </c>
      <c r="M1664" s="10" t="s">
        <v>23</v>
      </c>
    </row>
    <row r="1665" ht="24" spans="1:13">
      <c r="A1665" s="13" t="s">
        <v>3164</v>
      </c>
      <c r="B1665" s="6" t="s">
        <v>5426</v>
      </c>
      <c r="C1665" s="6" t="s">
        <v>5427</v>
      </c>
      <c r="D1665" s="6" t="s">
        <v>5428</v>
      </c>
      <c r="E1665" s="6" t="s">
        <v>5429</v>
      </c>
      <c r="F1665" s="15" t="s">
        <v>19</v>
      </c>
      <c r="G1665" s="14" t="s">
        <v>20</v>
      </c>
      <c r="H1665" s="6" t="s">
        <v>5430</v>
      </c>
      <c r="I1665" s="6" t="s">
        <v>5431</v>
      </c>
      <c r="J1665" s="9">
        <v>44438</v>
      </c>
      <c r="K1665" s="9">
        <v>44438</v>
      </c>
      <c r="L1665" s="9">
        <v>46263</v>
      </c>
      <c r="M1665" s="10" t="s">
        <v>23</v>
      </c>
    </row>
    <row r="1666" ht="120" spans="1:13">
      <c r="A1666" s="13" t="s">
        <v>3167</v>
      </c>
      <c r="B1666" s="6" t="s">
        <v>5162</v>
      </c>
      <c r="C1666" s="6" t="s">
        <v>526</v>
      </c>
      <c r="D1666" s="6" t="s">
        <v>740</v>
      </c>
      <c r="E1666" s="6" t="s">
        <v>4597</v>
      </c>
      <c r="F1666" s="7" t="s">
        <v>19</v>
      </c>
      <c r="G1666" s="14" t="s">
        <v>20</v>
      </c>
      <c r="H1666" s="6" t="s">
        <v>960</v>
      </c>
      <c r="I1666" s="20" t="s">
        <v>5432</v>
      </c>
      <c r="J1666" s="9">
        <v>44438</v>
      </c>
      <c r="K1666" s="9">
        <v>44438</v>
      </c>
      <c r="L1666" s="9">
        <v>44814</v>
      </c>
      <c r="M1666" s="10" t="s">
        <v>23</v>
      </c>
    </row>
    <row r="1667" ht="24" spans="1:13">
      <c r="A1667" s="13" t="s">
        <v>3173</v>
      </c>
      <c r="B1667" s="6" t="s">
        <v>59</v>
      </c>
      <c r="C1667" s="6" t="s">
        <v>786</v>
      </c>
      <c r="D1667" s="6" t="s">
        <v>787</v>
      </c>
      <c r="E1667" s="6" t="s">
        <v>788</v>
      </c>
      <c r="F1667" s="7" t="s">
        <v>19</v>
      </c>
      <c r="G1667" s="6" t="s">
        <v>63</v>
      </c>
      <c r="H1667" s="6" t="s">
        <v>5433</v>
      </c>
      <c r="I1667" s="6" t="s">
        <v>941</v>
      </c>
      <c r="J1667" s="9">
        <v>44440</v>
      </c>
      <c r="K1667" s="9">
        <v>44440</v>
      </c>
      <c r="L1667" s="9">
        <v>44531</v>
      </c>
      <c r="M1667" s="10" t="s">
        <v>23</v>
      </c>
    </row>
    <row r="1668" ht="24" spans="1:13">
      <c r="A1668" s="13" t="s">
        <v>3179</v>
      </c>
      <c r="B1668" s="6" t="s">
        <v>59</v>
      </c>
      <c r="C1668" s="6" t="s">
        <v>723</v>
      </c>
      <c r="D1668" s="6" t="s">
        <v>1405</v>
      </c>
      <c r="E1668" s="6" t="s">
        <v>725</v>
      </c>
      <c r="F1668" s="7" t="s">
        <v>19</v>
      </c>
      <c r="G1668" s="6" t="s">
        <v>63</v>
      </c>
      <c r="H1668" s="6" t="s">
        <v>5434</v>
      </c>
      <c r="I1668" s="6" t="s">
        <v>75</v>
      </c>
      <c r="J1668" s="9">
        <v>44440</v>
      </c>
      <c r="K1668" s="9">
        <v>44440</v>
      </c>
      <c r="L1668" s="9">
        <v>44531</v>
      </c>
      <c r="M1668" s="10" t="s">
        <v>23</v>
      </c>
    </row>
    <row r="1669" ht="75.75" spans="1:13">
      <c r="A1669" s="13" t="s">
        <v>3185</v>
      </c>
      <c r="B1669" s="6" t="s">
        <v>5220</v>
      </c>
      <c r="C1669" s="6" t="s">
        <v>534</v>
      </c>
      <c r="D1669" s="6" t="s">
        <v>535</v>
      </c>
      <c r="E1669" s="6" t="s">
        <v>2796</v>
      </c>
      <c r="F1669" s="15" t="s">
        <v>19</v>
      </c>
      <c r="G1669" s="14" t="s">
        <v>20</v>
      </c>
      <c r="H1669" s="6" t="s">
        <v>1082</v>
      </c>
      <c r="I1669" s="20" t="s">
        <v>5435</v>
      </c>
      <c r="J1669" s="9">
        <v>44440</v>
      </c>
      <c r="K1669" s="9">
        <v>44440</v>
      </c>
      <c r="L1669" s="9">
        <v>46018</v>
      </c>
      <c r="M1669" s="10" t="s">
        <v>23</v>
      </c>
    </row>
    <row r="1670" ht="84" spans="1:13">
      <c r="A1670" s="13" t="s">
        <v>3188</v>
      </c>
      <c r="B1670" s="6" t="s">
        <v>5220</v>
      </c>
      <c r="C1670" s="6" t="s">
        <v>1755</v>
      </c>
      <c r="D1670" s="6" t="s">
        <v>1756</v>
      </c>
      <c r="E1670" s="6" t="s">
        <v>2554</v>
      </c>
      <c r="F1670" s="7" t="s">
        <v>19</v>
      </c>
      <c r="G1670" s="14" t="s">
        <v>20</v>
      </c>
      <c r="H1670" s="6" t="s">
        <v>1758</v>
      </c>
      <c r="I1670" s="20" t="s">
        <v>5436</v>
      </c>
      <c r="J1670" s="9">
        <v>44440</v>
      </c>
      <c r="K1670" s="9">
        <v>44440</v>
      </c>
      <c r="L1670" s="9">
        <v>45941</v>
      </c>
      <c r="M1670" s="10" t="s">
        <v>23</v>
      </c>
    </row>
    <row r="1671" ht="60" spans="1:13">
      <c r="A1671" s="13" t="s">
        <v>3194</v>
      </c>
      <c r="B1671" s="6" t="s">
        <v>5437</v>
      </c>
      <c r="C1671" s="6" t="s">
        <v>1824</v>
      </c>
      <c r="D1671" s="6" t="s">
        <v>1825</v>
      </c>
      <c r="E1671" s="6" t="s">
        <v>2809</v>
      </c>
      <c r="F1671" s="15" t="s">
        <v>19</v>
      </c>
      <c r="G1671" s="14" t="s">
        <v>20</v>
      </c>
      <c r="H1671" s="6" t="s">
        <v>2810</v>
      </c>
      <c r="I1671" s="6" t="s">
        <v>5438</v>
      </c>
      <c r="J1671" s="9">
        <v>44441</v>
      </c>
      <c r="K1671" s="9">
        <v>44441</v>
      </c>
      <c r="L1671" s="9">
        <v>45952</v>
      </c>
      <c r="M1671" s="10" t="s">
        <v>23</v>
      </c>
    </row>
    <row r="1672" ht="48" spans="1:13">
      <c r="A1672" s="13" t="s">
        <v>3196</v>
      </c>
      <c r="B1672" s="6" t="s">
        <v>717</v>
      </c>
      <c r="C1672" s="6" t="s">
        <v>2803</v>
      </c>
      <c r="D1672" s="6" t="s">
        <v>2804</v>
      </c>
      <c r="E1672" s="6" t="s">
        <v>2805</v>
      </c>
      <c r="F1672" s="7" t="s">
        <v>19</v>
      </c>
      <c r="G1672" s="14" t="s">
        <v>20</v>
      </c>
      <c r="H1672" s="6" t="s">
        <v>2806</v>
      </c>
      <c r="I1672" s="6" t="s">
        <v>5439</v>
      </c>
      <c r="J1672" s="9">
        <v>44441</v>
      </c>
      <c r="K1672" s="9">
        <v>44441</v>
      </c>
      <c r="L1672" s="9">
        <v>45952</v>
      </c>
      <c r="M1672" s="10" t="s">
        <v>23</v>
      </c>
    </row>
    <row r="1673" ht="84" spans="1:13">
      <c r="A1673" s="13" t="s">
        <v>3198</v>
      </c>
      <c r="B1673" s="6" t="s">
        <v>5220</v>
      </c>
      <c r="C1673" s="6" t="s">
        <v>2056</v>
      </c>
      <c r="D1673" s="6" t="s">
        <v>2057</v>
      </c>
      <c r="E1673" s="6" t="s">
        <v>4654</v>
      </c>
      <c r="F1673" s="15" t="s">
        <v>19</v>
      </c>
      <c r="G1673" s="14" t="s">
        <v>20</v>
      </c>
      <c r="H1673" s="6" t="s">
        <v>2059</v>
      </c>
      <c r="I1673" s="6" t="s">
        <v>5440</v>
      </c>
      <c r="J1673" s="9">
        <v>44442</v>
      </c>
      <c r="K1673" s="9">
        <v>44442</v>
      </c>
      <c r="L1673" s="9">
        <v>45012</v>
      </c>
      <c r="M1673" s="10" t="s">
        <v>23</v>
      </c>
    </row>
    <row r="1674" ht="24" spans="1:13">
      <c r="A1674" s="13" t="s">
        <v>3204</v>
      </c>
      <c r="B1674" s="6" t="s">
        <v>5441</v>
      </c>
      <c r="C1674" s="6" t="s">
        <v>1702</v>
      </c>
      <c r="D1674" s="6" t="s">
        <v>1703</v>
      </c>
      <c r="E1674" s="6" t="s">
        <v>5442</v>
      </c>
      <c r="F1674" s="15" t="s">
        <v>19</v>
      </c>
      <c r="G1674" s="14" t="s">
        <v>20</v>
      </c>
      <c r="H1674" s="6" t="s">
        <v>1705</v>
      </c>
      <c r="I1674" s="6" t="s">
        <v>5443</v>
      </c>
      <c r="J1674" s="9">
        <v>44445</v>
      </c>
      <c r="K1674" s="9">
        <v>44445</v>
      </c>
      <c r="L1674" s="9">
        <v>45087</v>
      </c>
      <c r="M1674" s="10" t="s">
        <v>23</v>
      </c>
    </row>
    <row r="1675" ht="24" spans="1:13">
      <c r="A1675" s="13" t="s">
        <v>3210</v>
      </c>
      <c r="B1675" s="6" t="s">
        <v>5441</v>
      </c>
      <c r="C1675" s="6" t="s">
        <v>278</v>
      </c>
      <c r="D1675" s="6" t="s">
        <v>279</v>
      </c>
      <c r="E1675" s="6" t="s">
        <v>4681</v>
      </c>
      <c r="F1675" s="15" t="s">
        <v>19</v>
      </c>
      <c r="G1675" s="14" t="s">
        <v>20</v>
      </c>
      <c r="H1675" s="6" t="s">
        <v>4682</v>
      </c>
      <c r="I1675" s="6" t="s">
        <v>5444</v>
      </c>
      <c r="J1675" s="9">
        <v>44445</v>
      </c>
      <c r="K1675" s="9">
        <v>44445</v>
      </c>
      <c r="L1675" s="9">
        <v>45965</v>
      </c>
      <c r="M1675" s="10" t="s">
        <v>23</v>
      </c>
    </row>
    <row r="1676" ht="24" spans="1:13">
      <c r="A1676" s="13" t="s">
        <v>3216</v>
      </c>
      <c r="B1676" s="6" t="s">
        <v>4786</v>
      </c>
      <c r="C1676" s="6" t="s">
        <v>538</v>
      </c>
      <c r="D1676" s="6" t="s">
        <v>539</v>
      </c>
      <c r="E1676" s="6" t="s">
        <v>2747</v>
      </c>
      <c r="F1676" s="15" t="s">
        <v>19</v>
      </c>
      <c r="G1676" s="14" t="s">
        <v>20</v>
      </c>
      <c r="H1676" s="6" t="s">
        <v>5445</v>
      </c>
      <c r="I1676" s="6" t="s">
        <v>5446</v>
      </c>
      <c r="J1676" s="9">
        <v>44447</v>
      </c>
      <c r="K1676" s="9">
        <v>44447</v>
      </c>
      <c r="L1676" s="9">
        <v>45955</v>
      </c>
      <c r="M1676" s="10" t="s">
        <v>23</v>
      </c>
    </row>
    <row r="1677" ht="25.5" spans="1:12">
      <c r="A1677" s="3" t="s">
        <v>5447</v>
      </c>
      <c r="B1677" s="3"/>
      <c r="C1677" s="3"/>
      <c r="D1677" s="3"/>
      <c r="E1677" s="3"/>
      <c r="F1677" s="3"/>
      <c r="G1677" s="3"/>
      <c r="H1677" s="3"/>
      <c r="I1677" s="3"/>
      <c r="J1677" s="3"/>
      <c r="K1677" s="3"/>
      <c r="L1677" s="3"/>
    </row>
    <row r="1678" ht="25.5" spans="1:13">
      <c r="A1678" s="4" t="s">
        <v>1</v>
      </c>
      <c r="B1678" s="4" t="s">
        <v>2</v>
      </c>
      <c r="C1678" s="4" t="s">
        <v>3</v>
      </c>
      <c r="D1678" s="5" t="s">
        <v>4</v>
      </c>
      <c r="E1678" s="4" t="s">
        <v>5</v>
      </c>
      <c r="F1678" s="4" t="s">
        <v>6</v>
      </c>
      <c r="G1678" s="4" t="s">
        <v>7</v>
      </c>
      <c r="H1678" s="4" t="s">
        <v>8</v>
      </c>
      <c r="I1678" s="8" t="s">
        <v>9</v>
      </c>
      <c r="J1678" s="8" t="s">
        <v>10</v>
      </c>
      <c r="K1678" s="4" t="s">
        <v>11</v>
      </c>
      <c r="L1678" s="4" t="s">
        <v>12</v>
      </c>
      <c r="M1678" s="4" t="s">
        <v>13</v>
      </c>
    </row>
    <row r="1679" ht="24" spans="1:13">
      <c r="A1679" s="13" t="s">
        <v>3222</v>
      </c>
      <c r="B1679" s="6" t="s">
        <v>2246</v>
      </c>
      <c r="C1679" s="6" t="s">
        <v>5448</v>
      </c>
      <c r="D1679" s="6" t="s">
        <v>5449</v>
      </c>
      <c r="E1679" s="6" t="s">
        <v>5450</v>
      </c>
      <c r="F1679" s="15" t="s">
        <v>19</v>
      </c>
      <c r="G1679" s="14" t="s">
        <v>20</v>
      </c>
      <c r="H1679" s="6" t="s">
        <v>5451</v>
      </c>
      <c r="I1679" s="6" t="s">
        <v>5452</v>
      </c>
      <c r="J1679" s="9">
        <v>44409</v>
      </c>
      <c r="K1679" s="9">
        <v>44409</v>
      </c>
      <c r="L1679" s="9">
        <v>46234</v>
      </c>
      <c r="M1679" s="10" t="s">
        <v>23</v>
      </c>
    </row>
    <row r="1680" ht="24" spans="1:13">
      <c r="A1680" s="13" t="s">
        <v>3227</v>
      </c>
      <c r="B1680" s="6" t="s">
        <v>1870</v>
      </c>
      <c r="C1680" s="6" t="s">
        <v>97</v>
      </c>
      <c r="D1680" s="6" t="s">
        <v>98</v>
      </c>
      <c r="E1680" s="6" t="s">
        <v>4298</v>
      </c>
      <c r="F1680" s="15" t="s">
        <v>19</v>
      </c>
      <c r="G1680" s="14" t="s">
        <v>20</v>
      </c>
      <c r="H1680" s="6" t="s">
        <v>2146</v>
      </c>
      <c r="I1680" s="12" t="s">
        <v>5453</v>
      </c>
      <c r="J1680" s="9">
        <v>44449</v>
      </c>
      <c r="K1680" s="9">
        <v>44449</v>
      </c>
      <c r="L1680" s="9">
        <v>46020</v>
      </c>
      <c r="M1680" s="10" t="s">
        <v>23</v>
      </c>
    </row>
    <row r="1681" ht="24" spans="1:13">
      <c r="A1681" s="13" t="s">
        <v>3231</v>
      </c>
      <c r="B1681" s="6" t="s">
        <v>151</v>
      </c>
      <c r="C1681" s="6" t="s">
        <v>4139</v>
      </c>
      <c r="D1681" s="6" t="s">
        <v>4140</v>
      </c>
      <c r="E1681" s="6" t="s">
        <v>5454</v>
      </c>
      <c r="F1681" s="15" t="s">
        <v>19</v>
      </c>
      <c r="G1681" s="14" t="s">
        <v>155</v>
      </c>
      <c r="H1681" s="6" t="s">
        <v>4142</v>
      </c>
      <c r="I1681" s="20" t="s">
        <v>5455</v>
      </c>
      <c r="J1681" s="9">
        <v>44449</v>
      </c>
      <c r="K1681" s="9">
        <v>44449</v>
      </c>
      <c r="L1681" s="9">
        <v>46020</v>
      </c>
      <c r="M1681" s="10" t="s">
        <v>23</v>
      </c>
    </row>
    <row r="1682" ht="24" spans="1:13">
      <c r="A1682" s="13" t="s">
        <v>3237</v>
      </c>
      <c r="B1682" s="6" t="s">
        <v>1870</v>
      </c>
      <c r="C1682" s="6" t="s">
        <v>5456</v>
      </c>
      <c r="D1682" s="6" t="s">
        <v>385</v>
      </c>
      <c r="E1682" s="6" t="s">
        <v>5457</v>
      </c>
      <c r="F1682" s="15" t="s">
        <v>19</v>
      </c>
      <c r="G1682" s="14" t="s">
        <v>20</v>
      </c>
      <c r="H1682" s="6" t="s">
        <v>387</v>
      </c>
      <c r="I1682" s="6" t="s">
        <v>5458</v>
      </c>
      <c r="J1682" s="9">
        <v>44452</v>
      </c>
      <c r="K1682" s="9">
        <v>44452</v>
      </c>
      <c r="L1682" s="9">
        <v>46018</v>
      </c>
      <c r="M1682" s="10" t="s">
        <v>23</v>
      </c>
    </row>
    <row r="1683" ht="24" spans="1:13">
      <c r="A1683" s="13" t="s">
        <v>3243</v>
      </c>
      <c r="B1683" s="6" t="s">
        <v>4786</v>
      </c>
      <c r="C1683" s="6" t="s">
        <v>3669</v>
      </c>
      <c r="D1683" s="6" t="s">
        <v>3670</v>
      </c>
      <c r="E1683" s="6" t="s">
        <v>5459</v>
      </c>
      <c r="F1683" s="15" t="s">
        <v>19</v>
      </c>
      <c r="G1683" s="14" t="s">
        <v>20</v>
      </c>
      <c r="H1683" s="6" t="s">
        <v>4714</v>
      </c>
      <c r="I1683" s="6" t="s">
        <v>5460</v>
      </c>
      <c r="J1683" s="9">
        <v>44453</v>
      </c>
      <c r="K1683" s="9">
        <v>44453</v>
      </c>
      <c r="L1683" s="9">
        <v>45990</v>
      </c>
      <c r="M1683" s="10" t="s">
        <v>23</v>
      </c>
    </row>
    <row r="1684" ht="60" spans="1:13">
      <c r="A1684" s="13" t="s">
        <v>3249</v>
      </c>
      <c r="B1684" s="6" t="s">
        <v>277</v>
      </c>
      <c r="C1684" s="6" t="s">
        <v>4922</v>
      </c>
      <c r="D1684" s="6" t="s">
        <v>4923</v>
      </c>
      <c r="E1684" s="6" t="s">
        <v>5461</v>
      </c>
      <c r="F1684" s="15" t="s">
        <v>19</v>
      </c>
      <c r="G1684" s="14" t="s">
        <v>20</v>
      </c>
      <c r="H1684" s="6" t="s">
        <v>5462</v>
      </c>
      <c r="I1684" s="6" t="s">
        <v>5463</v>
      </c>
      <c r="J1684" s="9">
        <v>44453</v>
      </c>
      <c r="K1684" s="9">
        <v>44453</v>
      </c>
      <c r="L1684" s="9">
        <v>46132</v>
      </c>
      <c r="M1684" s="10" t="s">
        <v>23</v>
      </c>
    </row>
    <row r="1685" ht="96" spans="1:13">
      <c r="A1685" s="13" t="s">
        <v>3255</v>
      </c>
      <c r="B1685" s="6" t="s">
        <v>5220</v>
      </c>
      <c r="C1685" s="6" t="s">
        <v>2056</v>
      </c>
      <c r="D1685" s="6" t="s">
        <v>2057</v>
      </c>
      <c r="E1685" s="6" t="s">
        <v>4654</v>
      </c>
      <c r="F1685" s="15" t="s">
        <v>19</v>
      </c>
      <c r="G1685" s="14" t="s">
        <v>20</v>
      </c>
      <c r="H1685" s="6" t="s">
        <v>2059</v>
      </c>
      <c r="I1685" s="6" t="s">
        <v>5464</v>
      </c>
      <c r="J1685" s="9">
        <v>44453</v>
      </c>
      <c r="K1685" s="9">
        <v>44453</v>
      </c>
      <c r="L1685" s="9">
        <v>45012</v>
      </c>
      <c r="M1685" s="10" t="s">
        <v>23</v>
      </c>
    </row>
    <row r="1686" ht="24" spans="1:13">
      <c r="A1686" s="13" t="s">
        <v>3259</v>
      </c>
      <c r="B1686" s="6" t="s">
        <v>5437</v>
      </c>
      <c r="C1686" s="6" t="s">
        <v>547</v>
      </c>
      <c r="D1686" s="6" t="s">
        <v>548</v>
      </c>
      <c r="E1686" s="6" t="s">
        <v>5465</v>
      </c>
      <c r="F1686" s="7" t="s">
        <v>19</v>
      </c>
      <c r="G1686" s="14" t="s">
        <v>20</v>
      </c>
      <c r="H1686" s="6" t="s">
        <v>1049</v>
      </c>
      <c r="I1686" s="6" t="s">
        <v>5466</v>
      </c>
      <c r="J1686" s="9">
        <v>44454</v>
      </c>
      <c r="K1686" s="9">
        <v>44454</v>
      </c>
      <c r="L1686" s="9">
        <v>46014</v>
      </c>
      <c r="M1686" s="10" t="s">
        <v>23</v>
      </c>
    </row>
    <row r="1687" ht="132" spans="1:13">
      <c r="A1687" s="13" t="s">
        <v>3263</v>
      </c>
      <c r="B1687" s="6" t="s">
        <v>4777</v>
      </c>
      <c r="C1687" s="6" t="s">
        <v>374</v>
      </c>
      <c r="D1687" s="6" t="s">
        <v>375</v>
      </c>
      <c r="E1687" s="6" t="s">
        <v>4781</v>
      </c>
      <c r="F1687" s="15" t="s">
        <v>19</v>
      </c>
      <c r="G1687" s="14" t="s">
        <v>20</v>
      </c>
      <c r="H1687" s="6" t="s">
        <v>4782</v>
      </c>
      <c r="I1687" s="12" t="s">
        <v>5467</v>
      </c>
      <c r="J1687" s="9">
        <v>44455</v>
      </c>
      <c r="K1687" s="9">
        <v>44455</v>
      </c>
      <c r="L1687" s="9">
        <v>45998</v>
      </c>
      <c r="M1687" s="10" t="s">
        <v>23</v>
      </c>
    </row>
    <row r="1688" ht="72" spans="1:13">
      <c r="A1688" s="13" t="s">
        <v>3269</v>
      </c>
      <c r="B1688" s="6" t="s">
        <v>4777</v>
      </c>
      <c r="C1688" s="6" t="s">
        <v>3276</v>
      </c>
      <c r="D1688" s="6" t="s">
        <v>3277</v>
      </c>
      <c r="E1688" s="6" t="s">
        <v>5468</v>
      </c>
      <c r="F1688" s="15" t="s">
        <v>19</v>
      </c>
      <c r="G1688" s="14" t="s">
        <v>20</v>
      </c>
      <c r="H1688" s="6" t="s">
        <v>3279</v>
      </c>
      <c r="I1688" s="6" t="s">
        <v>5469</v>
      </c>
      <c r="J1688" s="9">
        <v>44455</v>
      </c>
      <c r="K1688" s="9">
        <v>44455</v>
      </c>
      <c r="L1688" s="9">
        <v>45978</v>
      </c>
      <c r="M1688" s="10" t="s">
        <v>23</v>
      </c>
    </row>
    <row r="1689" ht="48" spans="1:13">
      <c r="A1689" s="13" t="s">
        <v>3275</v>
      </c>
      <c r="B1689" s="6" t="s">
        <v>5162</v>
      </c>
      <c r="C1689" s="6" t="s">
        <v>1654</v>
      </c>
      <c r="D1689" s="6" t="s">
        <v>1655</v>
      </c>
      <c r="E1689" s="6" t="s">
        <v>3260</v>
      </c>
      <c r="F1689" s="7" t="s">
        <v>19</v>
      </c>
      <c r="G1689" s="14" t="s">
        <v>20</v>
      </c>
      <c r="H1689" s="6" t="s">
        <v>3261</v>
      </c>
      <c r="I1689" s="20" t="s">
        <v>5470</v>
      </c>
      <c r="J1689" s="9">
        <v>44455</v>
      </c>
      <c r="K1689" s="9">
        <v>44455</v>
      </c>
      <c r="L1689" s="9">
        <v>45976</v>
      </c>
      <c r="M1689" s="10" t="s">
        <v>23</v>
      </c>
    </row>
    <row r="1690" ht="96" spans="1:13">
      <c r="A1690" s="13" t="s">
        <v>3281</v>
      </c>
      <c r="B1690" s="6" t="s">
        <v>5220</v>
      </c>
      <c r="C1690" s="6" t="s">
        <v>4853</v>
      </c>
      <c r="D1690" s="6" t="s">
        <v>4854</v>
      </c>
      <c r="E1690" s="6" t="s">
        <v>3401</v>
      </c>
      <c r="F1690" s="15" t="s">
        <v>19</v>
      </c>
      <c r="G1690" s="14" t="s">
        <v>20</v>
      </c>
      <c r="H1690" s="6" t="s">
        <v>4856</v>
      </c>
      <c r="I1690" s="6" t="s">
        <v>5471</v>
      </c>
      <c r="J1690" s="9">
        <v>44455</v>
      </c>
      <c r="K1690" s="9">
        <v>44455</v>
      </c>
      <c r="L1690" s="9">
        <v>46118</v>
      </c>
      <c r="M1690" s="10" t="s">
        <v>23</v>
      </c>
    </row>
    <row r="1691" ht="72" spans="1:13">
      <c r="A1691" s="13" t="s">
        <v>3285</v>
      </c>
      <c r="B1691" s="6" t="s">
        <v>2246</v>
      </c>
      <c r="C1691" s="6" t="s">
        <v>1964</v>
      </c>
      <c r="D1691" s="6" t="s">
        <v>1965</v>
      </c>
      <c r="E1691" s="6" t="s">
        <v>5472</v>
      </c>
      <c r="F1691" s="15" t="s">
        <v>19</v>
      </c>
      <c r="G1691" s="14" t="s">
        <v>20</v>
      </c>
      <c r="H1691" s="6" t="s">
        <v>5473</v>
      </c>
      <c r="I1691" s="6" t="s">
        <v>5474</v>
      </c>
      <c r="J1691" s="9">
        <v>44457</v>
      </c>
      <c r="K1691" s="9">
        <v>44457</v>
      </c>
      <c r="L1691" s="9">
        <v>46282</v>
      </c>
      <c r="M1691" s="10" t="s">
        <v>23</v>
      </c>
    </row>
    <row r="1692" ht="96" spans="1:13">
      <c r="A1692" s="13" t="s">
        <v>3288</v>
      </c>
      <c r="B1692" s="6" t="s">
        <v>5162</v>
      </c>
      <c r="C1692" s="6" t="s">
        <v>125</v>
      </c>
      <c r="D1692" s="6" t="s">
        <v>1258</v>
      </c>
      <c r="E1692" s="6" t="s">
        <v>2042</v>
      </c>
      <c r="F1692" s="7" t="s">
        <v>19</v>
      </c>
      <c r="G1692" s="14" t="s">
        <v>20</v>
      </c>
      <c r="H1692" s="6" t="s">
        <v>2043</v>
      </c>
      <c r="I1692" s="20" t="s">
        <v>5475</v>
      </c>
      <c r="J1692" s="9">
        <v>44457</v>
      </c>
      <c r="K1692" s="9">
        <v>44457</v>
      </c>
      <c r="L1692" s="9">
        <v>46014</v>
      </c>
      <c r="M1692" s="10" t="s">
        <v>23</v>
      </c>
    </row>
    <row r="1693" ht="24" spans="1:13">
      <c r="A1693" s="13" t="s">
        <v>3290</v>
      </c>
      <c r="B1693" s="6" t="s">
        <v>45</v>
      </c>
      <c r="C1693" s="6" t="s">
        <v>1654</v>
      </c>
      <c r="D1693" s="6" t="s">
        <v>1655</v>
      </c>
      <c r="E1693" s="6" t="s">
        <v>3260</v>
      </c>
      <c r="F1693" s="7" t="s">
        <v>19</v>
      </c>
      <c r="G1693" s="14" t="s">
        <v>20</v>
      </c>
      <c r="H1693" s="6" t="s">
        <v>3261</v>
      </c>
      <c r="I1693" s="6" t="s">
        <v>5476</v>
      </c>
      <c r="J1693" s="9">
        <v>44457</v>
      </c>
      <c r="K1693" s="9">
        <v>44457</v>
      </c>
      <c r="L1693" s="9">
        <v>45976</v>
      </c>
      <c r="M1693" s="10" t="s">
        <v>23</v>
      </c>
    </row>
    <row r="1694" ht="36" spans="1:13">
      <c r="A1694" s="13" t="s">
        <v>3294</v>
      </c>
      <c r="B1694" s="6" t="s">
        <v>5220</v>
      </c>
      <c r="C1694" s="6"/>
      <c r="D1694" s="6"/>
      <c r="E1694" s="6"/>
      <c r="F1694" s="15" t="s">
        <v>19</v>
      </c>
      <c r="G1694" s="6" t="s">
        <v>107</v>
      </c>
      <c r="H1694" s="6"/>
      <c r="I1694" s="6"/>
      <c r="J1694" s="16"/>
      <c r="K1694" s="16"/>
      <c r="L1694" s="16"/>
      <c r="M1694" s="10" t="s">
        <v>23</v>
      </c>
    </row>
    <row r="1695" ht="48" spans="1:13">
      <c r="A1695" s="13" t="s">
        <v>3298</v>
      </c>
      <c r="B1695" s="6" t="s">
        <v>380</v>
      </c>
      <c r="C1695" s="6" t="s">
        <v>542</v>
      </c>
      <c r="D1695" s="6" t="s">
        <v>543</v>
      </c>
      <c r="E1695" s="6" t="s">
        <v>5477</v>
      </c>
      <c r="F1695" s="7" t="s">
        <v>19</v>
      </c>
      <c r="G1695" s="14" t="s">
        <v>20</v>
      </c>
      <c r="H1695" s="6" t="s">
        <v>1527</v>
      </c>
      <c r="I1695" s="6" t="s">
        <v>5478</v>
      </c>
      <c r="J1695" s="9">
        <v>44461</v>
      </c>
      <c r="K1695" s="9">
        <v>44461</v>
      </c>
      <c r="L1695" s="9">
        <v>45944</v>
      </c>
      <c r="M1695" s="10" t="s">
        <v>23</v>
      </c>
    </row>
    <row r="1696" ht="24" spans="1:13">
      <c r="A1696" s="13" t="s">
        <v>3303</v>
      </c>
      <c r="B1696" s="6" t="s">
        <v>277</v>
      </c>
      <c r="C1696" s="6" t="s">
        <v>951</v>
      </c>
      <c r="D1696" s="6" t="s">
        <v>952</v>
      </c>
      <c r="E1696" s="6" t="s">
        <v>5479</v>
      </c>
      <c r="F1696" s="7" t="s">
        <v>19</v>
      </c>
      <c r="G1696" s="14" t="s">
        <v>20</v>
      </c>
      <c r="H1696" s="6" t="s">
        <v>5480</v>
      </c>
      <c r="I1696" s="12" t="s">
        <v>5481</v>
      </c>
      <c r="J1696" s="9">
        <v>44461</v>
      </c>
      <c r="K1696" s="9">
        <v>44461</v>
      </c>
      <c r="L1696" s="9">
        <v>44991</v>
      </c>
      <c r="M1696" s="10" t="s">
        <v>23</v>
      </c>
    </row>
    <row r="1697" ht="24" spans="1:13">
      <c r="A1697" s="13" t="s">
        <v>3306</v>
      </c>
      <c r="B1697" s="6" t="s">
        <v>59</v>
      </c>
      <c r="C1697" s="6" t="s">
        <v>247</v>
      </c>
      <c r="D1697" s="6" t="s">
        <v>248</v>
      </c>
      <c r="E1697" s="6" t="s">
        <v>249</v>
      </c>
      <c r="F1697" s="15" t="s">
        <v>19</v>
      </c>
      <c r="G1697" s="6" t="s">
        <v>63</v>
      </c>
      <c r="H1697" s="6" t="s">
        <v>5482</v>
      </c>
      <c r="I1697" s="6" t="s">
        <v>1121</v>
      </c>
      <c r="J1697" s="9">
        <v>44462</v>
      </c>
      <c r="K1697" s="9">
        <v>44462</v>
      </c>
      <c r="L1697" s="9">
        <v>44552</v>
      </c>
      <c r="M1697" s="10" t="s">
        <v>23</v>
      </c>
    </row>
    <row r="1698" ht="24" spans="1:13">
      <c r="A1698" s="13" t="s">
        <v>3312</v>
      </c>
      <c r="B1698" s="6" t="s">
        <v>59</v>
      </c>
      <c r="C1698" s="6" t="s">
        <v>1122</v>
      </c>
      <c r="D1698" s="6" t="s">
        <v>1123</v>
      </c>
      <c r="E1698" s="6" t="s">
        <v>4704</v>
      </c>
      <c r="F1698" s="15" t="s">
        <v>19</v>
      </c>
      <c r="G1698" s="6" t="s">
        <v>63</v>
      </c>
      <c r="H1698" s="6" t="s">
        <v>5483</v>
      </c>
      <c r="I1698" s="6" t="s">
        <v>795</v>
      </c>
      <c r="J1698" s="9">
        <v>44462</v>
      </c>
      <c r="K1698" s="9">
        <v>44462</v>
      </c>
      <c r="L1698" s="9">
        <v>44552</v>
      </c>
      <c r="M1698" s="10" t="s">
        <v>23</v>
      </c>
    </row>
    <row r="1699" ht="24" spans="1:13">
      <c r="A1699" s="13" t="s">
        <v>3318</v>
      </c>
      <c r="B1699" s="6" t="s">
        <v>59</v>
      </c>
      <c r="C1699" s="6" t="s">
        <v>5484</v>
      </c>
      <c r="D1699" s="6" t="s">
        <v>426</v>
      </c>
      <c r="E1699" s="6" t="s">
        <v>427</v>
      </c>
      <c r="F1699" s="15" t="s">
        <v>19</v>
      </c>
      <c r="G1699" s="6" t="s">
        <v>63</v>
      </c>
      <c r="H1699" s="6" t="s">
        <v>5485</v>
      </c>
      <c r="I1699" s="6" t="s">
        <v>5486</v>
      </c>
      <c r="J1699" s="9">
        <v>44462</v>
      </c>
      <c r="K1699" s="9">
        <v>44462</v>
      </c>
      <c r="L1699" s="9">
        <v>44552</v>
      </c>
      <c r="M1699" s="10" t="s">
        <v>23</v>
      </c>
    </row>
    <row r="1700" ht="60" spans="1:13">
      <c r="A1700" s="13" t="s">
        <v>3323</v>
      </c>
      <c r="B1700" s="6" t="s">
        <v>2592</v>
      </c>
      <c r="C1700" s="6" t="s">
        <v>4095</v>
      </c>
      <c r="D1700" s="6" t="s">
        <v>5487</v>
      </c>
      <c r="E1700" s="6" t="s">
        <v>5488</v>
      </c>
      <c r="F1700" s="15" t="s">
        <v>19</v>
      </c>
      <c r="G1700" s="14" t="s">
        <v>494</v>
      </c>
      <c r="H1700" s="6" t="s">
        <v>5489</v>
      </c>
      <c r="I1700" s="6" t="s">
        <v>5490</v>
      </c>
      <c r="J1700" s="9">
        <v>44462</v>
      </c>
      <c r="K1700" s="9">
        <v>44462</v>
      </c>
      <c r="L1700" s="9">
        <v>44826</v>
      </c>
      <c r="M1700" s="10" t="s">
        <v>23</v>
      </c>
    </row>
    <row r="1701" ht="24" spans="1:13">
      <c r="A1701" s="13" t="s">
        <v>3327</v>
      </c>
      <c r="B1701" s="6" t="s">
        <v>45</v>
      </c>
      <c r="C1701" s="6" t="s">
        <v>3714</v>
      </c>
      <c r="D1701" s="6" t="s">
        <v>3715</v>
      </c>
      <c r="E1701" s="6" t="s">
        <v>1553</v>
      </c>
      <c r="F1701" s="15" t="s">
        <v>19</v>
      </c>
      <c r="G1701" s="14" t="s">
        <v>20</v>
      </c>
      <c r="H1701" s="6" t="s">
        <v>5491</v>
      </c>
      <c r="I1701" s="6" t="s">
        <v>5492</v>
      </c>
      <c r="J1701" s="9">
        <v>44463</v>
      </c>
      <c r="K1701" s="9">
        <v>44463</v>
      </c>
      <c r="L1701" s="9">
        <v>45992</v>
      </c>
      <c r="M1701" s="10" t="s">
        <v>23</v>
      </c>
    </row>
    <row r="1702" ht="48" spans="1:13">
      <c r="A1702" s="13" t="s">
        <v>3329</v>
      </c>
      <c r="B1702" s="6" t="s">
        <v>380</v>
      </c>
      <c r="C1702" s="6" t="s">
        <v>1091</v>
      </c>
      <c r="D1702" s="6" t="s">
        <v>1092</v>
      </c>
      <c r="E1702" s="6" t="s">
        <v>1093</v>
      </c>
      <c r="F1702" s="15" t="s">
        <v>19</v>
      </c>
      <c r="G1702" s="14" t="s">
        <v>20</v>
      </c>
      <c r="H1702" s="6" t="s">
        <v>1094</v>
      </c>
      <c r="I1702" s="6" t="s">
        <v>5493</v>
      </c>
      <c r="J1702" s="9">
        <v>44463</v>
      </c>
      <c r="K1702" s="9">
        <v>44463</v>
      </c>
      <c r="L1702" s="9">
        <v>46014</v>
      </c>
      <c r="M1702" s="10" t="s">
        <v>23</v>
      </c>
    </row>
  </sheetData>
  <sortState ref="A1123:M1183">
    <sortCondition ref="J1123:J1183"/>
  </sortState>
  <mergeCells count="76">
    <mergeCell ref="A1:L1"/>
    <mergeCell ref="A17:L17"/>
    <mergeCell ref="A36:L36"/>
    <mergeCell ref="A52:L52"/>
    <mergeCell ref="A89:L89"/>
    <mergeCell ref="A98:L98"/>
    <mergeCell ref="A108:L108"/>
    <mergeCell ref="A130:L130"/>
    <mergeCell ref="A158:L158"/>
    <mergeCell ref="A178:L178"/>
    <mergeCell ref="A194:L194"/>
    <mergeCell ref="A215:L215"/>
    <mergeCell ref="A227:L227"/>
    <mergeCell ref="A242:L242"/>
    <mergeCell ref="A254:L254"/>
    <mergeCell ref="A263:L263"/>
    <mergeCell ref="A268:L268"/>
    <mergeCell ref="A298:L298"/>
    <mergeCell ref="A316:L316"/>
    <mergeCell ref="A355:L355"/>
    <mergeCell ref="A365:L365"/>
    <mergeCell ref="A371:L371"/>
    <mergeCell ref="A387:L387"/>
    <mergeCell ref="A397:L397"/>
    <mergeCell ref="A408:L408"/>
    <mergeCell ref="A420:L420"/>
    <mergeCell ref="A430:L430"/>
    <mergeCell ref="A442:L442"/>
    <mergeCell ref="A461:L461"/>
    <mergeCell ref="A475:L475"/>
    <mergeCell ref="A485:L485"/>
    <mergeCell ref="A501:L501"/>
    <mergeCell ref="A510:L510"/>
    <mergeCell ref="A523:L523"/>
    <mergeCell ref="A534:L534"/>
    <mergeCell ref="A566:L566"/>
    <mergeCell ref="A583:L583"/>
    <mergeCell ref="A593:L593"/>
    <mergeCell ref="A604:L604"/>
    <mergeCell ref="A615:L615"/>
    <mergeCell ref="A632:L632"/>
    <mergeCell ref="A657:L657"/>
    <mergeCell ref="A678:L678"/>
    <mergeCell ref="A724:L724"/>
    <mergeCell ref="A786:L786"/>
    <mergeCell ref="A820:L820"/>
    <mergeCell ref="A855:L855"/>
    <mergeCell ref="A935:L935"/>
    <mergeCell ref="A987:L987"/>
    <mergeCell ref="A1120:L1120"/>
    <mergeCell ref="A1184:L1184"/>
    <mergeCell ref="A1196:L1196"/>
    <mergeCell ref="A1210:L1210"/>
    <mergeCell ref="A1239:L1239"/>
    <mergeCell ref="A1259:L1259"/>
    <mergeCell ref="A1270:L1270"/>
    <mergeCell ref="A1283:L1283"/>
    <mergeCell ref="A1298:L1298"/>
    <mergeCell ref="A1314:L1314"/>
    <mergeCell ref="A1331:L1331"/>
    <mergeCell ref="A1342:L1342"/>
    <mergeCell ref="A1361:L1361"/>
    <mergeCell ref="A1379:L1379"/>
    <mergeCell ref="A1395:L1395"/>
    <mergeCell ref="A1408:L1408"/>
    <mergeCell ref="A1426:L1426"/>
    <mergeCell ref="A1441:L1441"/>
    <mergeCell ref="A1453:L1453"/>
    <mergeCell ref="A1469:L1469"/>
    <mergeCell ref="A1493:L1493"/>
    <mergeCell ref="A1525:L1525"/>
    <mergeCell ref="A1540:L1540"/>
    <mergeCell ref="A1554:L1554"/>
    <mergeCell ref="A1575:L1575"/>
    <mergeCell ref="A1656:L1656"/>
    <mergeCell ref="A1677:L1677"/>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18 J37 J53 J90 J99 J109 J131 J159 J179 J195 J216 J228 J243 J255 J264 J269 J299 J317 J356 J366 J372 J388 J398 J409 J421 J431 J443 J462 J476 J486 J502 J511 J524 J535 J567 J584 J594 J605 J616 J633 J658 J679 J725 J787 J821 J856 J936 J988 J1121 J1185 J1197 J1211 J1240 J1260 J1271 J1284 J1299 J1315 J1332 J1343 J1362 J1380 J1396 J1409 J1427 J1442 J1454 J1470 J1494 J1526 J1541 J1555 J1576 J1657 J1678 L3:L5 L8:L16 L19:L20 L25:L35 L38:L51 L54:L61 L72:L88">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K5 K6:L6 L7 I18 I37 I53 I90 I99 I109 I131 I159 I179 I195 I216 I228 I243 I255 I264 I269 I299 I317 I356 I366 I372 I388 I398 I409 I421 I431 I443 I462 I476 I486 I502 I511 I524 I535 I567 I584 I594 I605 I616 I633 I658 I679 I725 I787 I821 I856 I936 I988 I1121 I1185 I1197 I1211 I1240 I1260 I1271 I1284 I1299 I1315 I1332 I1343 I1362 I1380 I1396 I1409 I1427 I1442 I1454 I1470 I1494 I1526 I1541 L1550 L1551 J1552 K1552 J1553:K1553 I1555 J1556:K1556 J1557:K1557 J1558:K1558 L1558 J1559:K1559 L1559 L1566 L1567 J1568:K1568 L1568 J1569:K1569 L1569 I1576 J1577:K1577 J1578:K1578 L1581 L1582 J1583:K1583 L1583 J1584:K1584 L1584 J1585:K1585 L1585 L1586 L1587 J1588:K1588 L1588 L1589 J1591:K1591 J1592:K1592 L1592 L1593 L1594 J1605 K1605 L1605 J1606:K1606 L1606 J1607:K1607 L1607 J1608:K1608 L1608 J1609 K1609 L1609 J1610:K1610 L1610 J1611:K1611 L1611 J1612:K1612 L1612 J1613:K1613 L1613 J1614:K1614 L1614 J1615:K1615 J1616:K1616 J1617:K1617 L1617 J1618:K1618 J1619:K1619 J1620 K1620 L1620 J1621 K1621 L1621 J1622:K1622 L1622 J1623:K1623 L1623 J1624:K1624 L1624 J1625:K1625 J1626:K1626 L1627 L1628 J1629 K1629 L1629 J1630:K1630 L1630 J1631:K1631 L1631 J1632:K1632 L1634 J1637:K1637 L1637 J1638 K1638 L1638 J1639:K1639 L1639 J1640:K1640 L1640 J1641:K1641 L1641 L1642 L1643 J1644 K1644 L1644 J1645 K1645 L1645 J1646:K1646 L1646 J1647 K1647 L1647 J1648:K1648 L1648 J1649:K1649 L1649 J1650:K1650 L1650 J1651:K1651 L1651 L1652 L1653 J1655:K1655 L1655 I1657 J1658:K1658 L1658 J1659:K1659 J1666:K1666 L1666 L1667 L1668 J1669:K1669 L1669 J1670:K1670 L1670 J1671:K1671 L1671 J1672:K1672 L1672 J1673:K1673 L1673 J1674:K1674 L1674 J1675:K1675 L1675 J1676:K1676 L1676 I1678 J1679 K1679 L1679 J1680:K1680 L1680 J1681:K1681 L1681 J1682:K1682 L1682 J1683:K1683 L1683 J1684:K1684 L1684 J1685:K1685 L1685 L1688 L1689 J1690:K1690 L1690 J1691:K1691 L1691 J1692:K1692 L1692 J1693:K1693 L1693 J1694:L1694 J1695:K1695 L1695 J1696:K1696 L1696 J1700:K1700 L1700 J1701:K1701 L1701 J1702:K1702 J5:J16 J62:J88 J1550:J1551 J1573:J1574 J1627:J1628 J1633:J1634 J1635:J1636 J1642:J1643 J1660:J1661 J1667:J1668 K7:K16 K72:K88 K1550:K1551 K1573:K1574 K1627:K1628 K1633:K1634 K1635:K1636 K1642:K1643 K1660:K1661 K1667:K1668 L21:L24 L132:L151 L1495:L1520 L1552:L1553 L1556:L1557 L1571:L1572 L1573:L1574 L1577:L1580 L1596:L1601 L1615:L1616 L1618:L1619 L1625:L1626 L1632:L1633 L1635:L1636 L1659:L1661 J1586:K1587 J1652:K1653 J1662:L1663 J1471:L1492 J399:L407 J525:L533 J606:L614 J1527:L1539 J1495:K1519 J585:L592 J357:L364 J389:L396 J477:L484 J568:L582 J536:L565 J512:L522 J503:L509 J487:L500 J463:L474 J444:L460 J265:L267 J180:L193 J1300:L1313 J256:L262 J244:L253 J229:L241 J217:L226 J196:L214 J160:L177 J132:K157 J110:L129 J100:L107 J3:K4 J1571:K1572 J1579:K1580 J1581:K1582 J1589:K1590 J1593:K1594 J91:L97 K62:L71 J54:K61 J38:K51 J373:L386 J1381:L1394 J19:K35 J422:L429 J1542:L1549 J270:L297 J595:L603 J1261:L1269 J1333:L1341 J300:L315 J367:L370 J318:L354 J410:L419 J432:L441 J617:L631 J634:L656 J659:L677 J680:L723 J726:L785 J788:L819 J822:L854 J857:L934 J937:L986 J1198:L1209 J1122:L1183 J1285:L1297 J1428:L1440 J1186:L1195 J989:L1053 J1212:L1238 J1241:L1258 J1272:L1282 J1316:L1330 J1344:L1360 J1363:L1378 J1397:L1407 J1410:L1425 J1443:L1452 J1455:L1468 J1602:L1604 J1596:K1601 J1697:L1699">
      <formula1>1</formula1>
      <formula2>73050</formula2>
    </dataValidation>
    <dataValidation allowBlank="1" showInputMessage="1" showErrorMessage="1" sqref="D2 D18 D37 D53 D90 D99 D109 D131 D159 D179 D195 D216 D228 D243 D255 D264 D269 D299 D317 D356 D366 D372 D388 D398 D409 D421 D431 D443 D462 D476 D486 D502 D511 D524 D535 D567 D584 D594 D605 D616 D633 D658 D679 D725 D787 D821 D856 D936 D988 D1121 D1185 D1197 D1211 D1240 D1260 D1271 D1284 D1299 D1315 D1332 D1343 D1362 D1380 D1396 D1409 D1427 D1442 D1454 D1470 D1494 D1526 D1541 D1555 D1576 D1657 D1678"/>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B18 G28 B37 B53 B90 B99 B109 B131 H155 B159 G170 B179 B195 B216 B228 B243 B255 B264 B269 B299 B317 B356 B366 B372 B388 B398 B409 B421 B431 B443 B462 B476 B486 B502 B511 B524 B535 B567 B584 B594 B605 B616 B633 B658 B679 B725 B787 B821 B856 B936 B988 H1049 B1121 H1122 B1185 B1197 B1211 G1213 B1240 B1260 B1271 B1284 G1297 B1299 G1313 B1315 G1330 B1332 G1334 B1343 B1362 G1371 B1380 G1389 B1396 G1404 B1409 G1411 G1425 B1427 G1429 B1442 G1444 B1454 G1456 G1464 B1470 G1472 B1494 B1526 B1541 B1555 H1558 H1559 H1566 H1567 H1568 H1569 B1576 H1577 H1578 H1581 H1582 H1583 H1584 H1585 H1586 H1587 H1588 H1589 H1597 H1598 H1599 H1600 H1601 H1602 H1603 H1604 H1605 H1606 H1607 H1608 H1609 H1610 H1611 H1612 H1613 H1614 H1617 H1620 H1621 H1622 H1623 H1624 H1627 H1628 H1629 H1630 H1631 H1634 H1639 H1640 H1641 H1642 H1643 H1644 H1645 H1646 H1647 H1648 H1649 H1650 H1651 H1652 H1653 H1655 B1657 H1658 H1659 H1666 H1667 H1668 H1669 H1670 G1671 H1671 H1672 H1673 H1674 H1675 H1676 B1678 H1679 H1680 H1681 H1682 H1683 H1688 H1689 H1690 H1691 H1692 H1693 H1694 H1695 H1696 H1697 H1700 G1242:G1247 G1265:G1266 G1268:G1269 G1276:G1277 G1281:G1282 G1289:G1290 G1345:G1346 G1364:G1365 G1381:G1383 G1397:G1398 G1419:G1421 G1437:G1440 H3:H16 H19:H35 H38:H51 H54:H88 H91:H97 H100:H107 H110:H129 H132:H151 H160:H177 H180:H193 H196:H214 H217:H226 H229:H241 H244:H253 H256:H262 H265:H267 H270:H297 H300:H315 H318:H354 H357:H364 H367:H370 H373:H386 H389:H396 H399:H407 H410:H419 H422:H429 H432:H441 H444:H460 H463:H474 H477:H484 H487:H488 H490:H500 H503:H509 H512:H522 H525:H533 H536:H565 H568:H582 H585:H592 H595:H603 H606:H614 H617:H631 H634:H656 H659:H677 H680:H723 H726:H785 H788:H819 H822:H854 H857:H934 H937:H986 H989:H1008 H1124:H1141 H1150:H1172 H1182:H1183 H1186:H1195 H1198:H1209 H1212:H1238 H1241:H1258 H1261:H1269 H1272:H1282 H1285:H1297 H1300:H1313 H1316:H1330 H1333:H1341 H1344:H1347 H1349:H1355 H1357:H1359 H1363:H1366 H1368:H1371 H1373:H1378 H1381:H1384 H1387:H1389 H1391:H1393 H1397:H1399 H1402:H1404 H1406:H1407 H1410:H1412 H1415:H1425 H1429:H1430 H1433:H1440 H1444:H1445 H1448:H1452 H1456:H1468 H1472:H1479 H1484:H1492 H1496:H1512 H1514:H1520 H1527:H1539 H1542:H1551 H1552:H1553 H1556:H1557 H1561:H1562 H1563:H1564 H1571:H1572 H1573:H1574 H1579:H1580 H1615:H1616 H1618:H1619 H1625:H1626 H1632:H1633 H1660:H1661 H1662:H1663 H1684:H1685 H1698:H1699 G1480:H148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565 M1570 M1571 M1572 M1583 M1584 M1585 M1594 M1599 M1604 M1609 M1610 M1611 M1614 M1620 M1621 M1624 M1625 M1628 M1631 M1632 M1635 M1638 M1639 M1644 M1647 M1654 M1655 M1662 M1663 M1664 M1665 M1666 M1669 M1670 M1675 M1676 M1684 M1685 M1686 M1687 M1692 M1693 M1694 M1699 M1700 M3:M35 M38:M51 M54:M88 M91:M97 M100:M107 M110:M129 M132:M157 M160:M177 M180:M193 M196:M214 M217:M226 M229:M241 M244:M253 M256:M262 M265:M267 M270:M297 M300:M315 M318:M354 M357:M364 M367:M370 M373:M386 M389:M396 M399:M407 M410:M419 M422:M429 M432:M441 M444:M460 M463:M474 M477:M484 M487:M500 M503:M509 M512:M522 M525:M533 M536:M565 M568:M582 M585:M592 M595:M603 M606:M614 M617:M631 M634:M656 M659:M677 M680:M723 M726:M785 M788:M819 M822:M854 M857:M934 M937:M986 M989:M1053 M1122:M1183 M1186:M1195 M1198:M1209 M1212:M1238 M1241:M1258 M1261:M1269 M1272:M1282 M1285:M1297 M1300:M1313 M1316:M1330 M1333:M1341 M1344:M1360 M1363:M1378 M1381:M1394 M1397:M1407 M1410:M1425 M1428:M1440 M1443:M1452 M1455:M1468 M1471:M1492 M1495:M1524 M1527:M1539 M1542:M1551 M1552:M1553 M1556:M1557 M1558:M1559 M1560:M1562 M1563:M1564 M1566:M1567 M1568:M1569 M1573:M1574 M1577:M1580 M1581:M1582 M1586:M1587 M1588:M1589 M1590:M1591 M1592:M1593 M1595:M1596 M1597:M1598 M1600:M1601 M1602:M1603 M1605:M1608 M1612:M1613 M1615:M1616 M1617:M1619 M1622:M1623 M1626:M1627 M1629:M1630 M1633:M1634 M1636:M1637 M1640:M1641 M1642:M1643 M1645:M1646 M1648:M1649 M1650:M1651 M1652:M1653 M1658:M1661 M1667:M1668 M1671:M1674 M1679:M1681 M1682:M1683 M1688:M1689 M1690:M1691 M1695:M1698 M1701:M1702">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E18 E37 E53 E90 E99 E109 E131 E159 E179 E195 E216 E228 E243 E255 E264 E269 E299 E317 E356 E366 E372 E388 E398 E409 E421 E431 E443 E462 E476 E486 E502 E511 E524 E535 E567 E584 E594 E605 E616 E633 E658 E679 E725 E787 E821 E856 E936 E988 E1121 E1185 E1197 E1211 E1240 E1260 E1271 E1284 E1299 E1315 E1332 E1343 E1362 E1380 E1396 E1409 E1427 E1442 E1454 E1470 E1494 E1526 E1541 E1555 I1556 I1557 I1558 I1559 I1566 I1567 I1568 I1569 E1576 I1577 I1578 I1579 I1580 I1581 I1582 I1583 I1584 I1585 I1586 I1587 I1588 I1589 I1591 I1592 I1593 I1594 I1596 I1597 I1598 I1599 I1600 I1601 I1602 I1603 I1604 I1605 I1606 I1607 I1608 I1609 I1610 I1611 I1612 I1613 I1614 I1615 I1616 I1617 I1620 I1621 I1622 I1623 I1624 I1625 I1626 I1627 I1631 I1632 I1633 I1634 I1635 I1639 I1640 I1644 I1645 I1646 I1650 I1651 I1652 I1653 I1654 E1657 I1658 I1659 I1660 I1661 I1666 I1668 I1669 I1672 I1673 I1674 I1675 I1676 E1678 I1679 I1680 I1681 I1682 I1683 I1688 I1689 I1691 I1692 I1694 I1696 I1700 I1701 I3:I16 I19:I35 I38:I51 I54:I88 I91:I97 I100:I107 I110:I129 I132:I151 I160:I177 I180:I193 I196:I214 I217:I226 I229:I241 I244:I253 I256:I262 I265:I267 I270:I297 I300:I315 I318:I354 I357:I364 I367:I370 I373:I386 I389:I396 I399:I407 I410:I419 I422:I429 I432:I441 I444:I460 I463:I474 I477:I484 I487:I500 I503:I509 I512:I522 I525:I533 I536:I565 I568:I582 I585:I592 I595:I603 I606:I614 I617:I631 I634:I655 I659:I677 I680:I723 I726:I785 I788:I819 I822:I854 I857:I934 I937:I986 I989:I1080 I1122:I1183 I1186:I1195 I1198:I1209 I1212:I1238 I1241:I1258 I1261:I1269 I1272:I1282 I1285:I1297 I1300:I1313 I1316:I1330 I1333:I1341 I1344:I1360 I1363:I1378 I1381:I1394 I1397:I1407 I1410:I1425 I1428:I1440 I1443:I1452 I1455:I1468 I1471:I1492 I1495:I1520 I1527:I1539 I1542:I1551 I1552:I1553 I1571:I1572 I1573:I1574 I1618:I1619 I1629:I1630 I1647:I1648 I1662:I1663 I1684:I1685">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D13 D27 D38 D72 H489 G1267 G1380 G1396 G1541 G1555 G1565 G1570 G1576 G1577 G1578 G1583 G1584 G1585 G1588 G1589 G1594 G1595 G1609 G1610 G1611 G1614 G1620 G1621 G1624 G1625 G1628 G1631 G1632 G1635 G1638 G1639 G1642 G1643 G1644 G1647 G1650 G1651 G1654 G1655 G1657 G1658 G1659 G1662 G1663 G1664 G1665 G1666 G1667 G1668 G1669 G1670 G1672 G1675 G1676 G1678 G1679 G1680 G1681 G1684 G1685 G1686 G1687 G1692 G1693 G1694 G1695 G1696 G1700 G1701 G1702 G2:G16 G18:G27 G29:G35 G37:G51 G53:G88 G90:G97 G99:G107 G109:G129 G131:G151 G155:G157 G159:G169 G171:G177 G179:G193 G195:G214 G216:G226 G228:G241 G243:G253 G255:G262 G264:G267 G269:G297 G299:G315 G317:G354 G356:G364 G366:G370 G372:G386 G388:G396 G398:G407 G409:G419 G421:G429 G431:G441 G443:G460 G462:G474 G476:G484 G486:G500 G502:G509 G511:G522 G524:G533 G535:G565 G567:G582 G584:G592 G594:G603 G605:G614 G616:G631 G633:G656 G658:G677 G679:G723 G725:G785 G787:G819 G821:G854 G856:G934 G936:G986 G988:G1053 G1121:G1183 G1185:G1195 G1197:G1209 G1211:G1212 G1214:G1238 G1240:G1241 G1248:G1258 G1260:G1264 G1271:G1275 G1278:G1280 G1284:G1288 G1291:G1296 G1299:G1312 G1315:G1329 G1332:G1333 G1335:G1341 G1343:G1344 G1347:G1360 G1362:G1363 G1366:G1370 G1372:G1378 G1384:G1388 G1390:G1394 G1399:G1403 G1405:G1407 G1409:G1410 G1412:G1418 G1422:G1424 G1427:G1428 G1430:G1436 G1442:G1443 G1445:G1452 G1454:G1455 G1457:G1463 G1465:G1468 G1470:G1471 G1473:G1479 G1484:G1492 G1494:G1524 G1526:G1539 G1542:G1551 G1552:G1553 G1556:G1557 G1558:G1559 G1560:G1562 G1563:G1564 G1566:G1567 G1568:G1569 G1571:G1572 G1573:G1574 G1579:G1580 G1581:G1582 G1586:G1587 G1590:G1591 G1592:G1593 G1596:G1601 G1602:G1604 G1605:G1608 G1612:G1613 G1615:G1616 G1617:G1619 G1622:G1623 G1626:G1627 G1629:G1630 G1633:G1634 G1636:G1637 G1640:G1641 G1645:G1646 G1648:G1649 G1652:G1653 G1660:G1661 G1673:G1674 G1682:G1683 G1688:G1689 G1690:G1691 G1697:G1699">
      <formula1>64</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2021-09-26T07:29:43Z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